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https://acted.sharepoint.com/sites/IMPACTSSD/Shared Documents/General/05_HSM/02_CASH_AND_MARKETS/10. Deliverables/JMMI/New/SSD1907a_June_JMMI_dataset/"/>
    </mc:Choice>
  </mc:AlternateContent>
  <xr:revisionPtr revIDLastSave="271" documentId="13_ncr:1_{C32B2406-1C59-4D79-ACED-89206932052A}" xr6:coauthVersionLast="47" xr6:coauthVersionMax="47" xr10:uidLastSave="{C1F17540-E1EC-4257-9FDD-76C2965742BE}"/>
  <bookViews>
    <workbookView xWindow="28680" yWindow="-120" windowWidth="29040" windowHeight="15840" tabRatio="823" xr2:uid="{00000000-000D-0000-FFFF-FFFF00000000}"/>
  </bookViews>
  <sheets>
    <sheet name="info" sheetId="1" r:id="rId1"/>
    <sheet name="trader_data" sheetId="2" r:id="rId2"/>
    <sheet name="feedback_data" sheetId="10" r:id="rId3"/>
    <sheet name="indicator_list" sheetId="16" r:id="rId4"/>
    <sheet name="median_prices_SSP" sheetId="17" r:id="rId5"/>
    <sheet name="median_price_USD" sheetId="20" r:id="rId6"/>
    <sheet name="median_prices_etb" sheetId="21" r:id="rId7"/>
    <sheet name="trader_survey" sheetId="13" r:id="rId8"/>
    <sheet name="trader_choices" sheetId="14" r:id="rId9"/>
    <sheet name="feedback_survey" sheetId="11" r:id="rId10"/>
    <sheet name="feedback_choices" sheetId="12" r:id="rId11"/>
  </sheets>
  <definedNames>
    <definedName name="_xlnm._FilterDatabase" localSheetId="2" hidden="1">feedback_data!$A$1:$JB$29</definedName>
    <definedName name="_xlnm._FilterDatabase" localSheetId="0" hidden="1">info!$G$4:$G$23</definedName>
    <definedName name="_xlnm._FilterDatabase" localSheetId="8" hidden="1">trader_choices!#REF!</definedName>
    <definedName name="_xlnm._FilterDatabase" localSheetId="1" hidden="1">trader_data!$A$1:$NY$716</definedName>
    <definedName name="_xlnm._FilterDatabase" localSheetId="7" hidden="1">trader_survey!#REF!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<sst xmlns="http://schemas.openxmlformats.org/spreadsheetml/2006/main" count="88458" uniqueCount="6118">
  <si>
    <t>Item</t>
  </si>
  <si>
    <t>Description</t>
  </si>
  <si>
    <t>Project Background</t>
  </si>
  <si>
    <t xml:space="preserve">Methodology </t>
  </si>
  <si>
    <t>Geographic Coverage</t>
  </si>
  <si>
    <t>Credit</t>
  </si>
  <si>
    <t>Contact</t>
  </si>
  <si>
    <t>Sheets</t>
  </si>
  <si>
    <t>date</t>
  </si>
  <si>
    <t>Total number of locations surveyed</t>
  </si>
  <si>
    <t>Total number of key informants surveyed</t>
  </si>
  <si>
    <t>The CWG, together with REACH, selected basic commodities to monitor based on their relevance for humanitarian market-based programming. To monitor prices of those commodities, REACH and its partners selected traders that are representative of the general price level in the respective location. In each of these locations field teams identified traders whose prices they can monitor every month.</t>
  </si>
  <si>
    <t>entry</t>
  </si>
  <si>
    <t>state</t>
  </si>
  <si>
    <t>county</t>
  </si>
  <si>
    <t>location</t>
  </si>
  <si>
    <t>marketplace</t>
  </si>
  <si>
    <t>currency</t>
  </si>
  <si>
    <t>sorghum_grain_available</t>
  </si>
  <si>
    <t>sorghum_grain_type</t>
  </si>
  <si>
    <t>sorghum_grain_unit</t>
  </si>
  <si>
    <t>sorghum_grain_price_unit_ssp</t>
  </si>
  <si>
    <t>sorghum_grain_restock</t>
  </si>
  <si>
    <t>sorghum_grain_restock_1month</t>
  </si>
  <si>
    <t>sorghum_grain_stock_current</t>
  </si>
  <si>
    <t>maize_grain_available</t>
  </si>
  <si>
    <t>maize_grain_unit</t>
  </si>
  <si>
    <t>maize_grain_price</t>
  </si>
  <si>
    <t>maize_grain_price_unit_ssp</t>
  </si>
  <si>
    <t>maize_grain_restock</t>
  </si>
  <si>
    <t>maize_grain_restock_1month</t>
  </si>
  <si>
    <t>maize_grain_stock_current</t>
  </si>
  <si>
    <t>wheat_flour_available</t>
  </si>
  <si>
    <t>wheat_flour_unit</t>
  </si>
  <si>
    <t>wheat_flour_price</t>
  </si>
  <si>
    <t>wheat_flour_price_unit_ssp</t>
  </si>
  <si>
    <t>wheat_flour_restock</t>
  </si>
  <si>
    <t>wheat_flour_restock_1month</t>
  </si>
  <si>
    <t>rice_available</t>
  </si>
  <si>
    <t>rice_unit</t>
  </si>
  <si>
    <t>rice_price</t>
  </si>
  <si>
    <t>rice_price_unit_ssp</t>
  </si>
  <si>
    <t>rice_restock</t>
  </si>
  <si>
    <t>rice_restock_1month</t>
  </si>
  <si>
    <t>groundnuts_available</t>
  </si>
  <si>
    <t>groundnuts_unit</t>
  </si>
  <si>
    <t>groundnuts_price</t>
  </si>
  <si>
    <t>groundnuts_price_unit_ssp</t>
  </si>
  <si>
    <t>groundnuts_restock</t>
  </si>
  <si>
    <t>groundnuts_restock_1month</t>
  </si>
  <si>
    <t>groundnuts_stock_current</t>
  </si>
  <si>
    <t>beans_available</t>
  </si>
  <si>
    <t>beans_type</t>
  </si>
  <si>
    <t>beans_unit</t>
  </si>
  <si>
    <t>beans_price</t>
  </si>
  <si>
    <t>beans_price_unit_ssp</t>
  </si>
  <si>
    <t>beans_restock</t>
  </si>
  <si>
    <t>beans_restock_1month</t>
  </si>
  <si>
    <t>beans_stock_current</t>
  </si>
  <si>
    <t>sugar_available</t>
  </si>
  <si>
    <t>sugar_type</t>
  </si>
  <si>
    <t>sugar_unit</t>
  </si>
  <si>
    <t>sugar_price</t>
  </si>
  <si>
    <t>sugar_price_unit_ssp</t>
  </si>
  <si>
    <t>sugar_restock</t>
  </si>
  <si>
    <t>sugar_restock_1month</t>
  </si>
  <si>
    <t>sugar_stock_current</t>
  </si>
  <si>
    <t>salt_available</t>
  </si>
  <si>
    <t>salt_unit</t>
  </si>
  <si>
    <t>salt_price</t>
  </si>
  <si>
    <t>salt_price_unit_ssp</t>
  </si>
  <si>
    <t>salt_restock</t>
  </si>
  <si>
    <t>salt_restock_1month</t>
  </si>
  <si>
    <t>cooking_oil_available</t>
  </si>
  <si>
    <t>cooking_oil_type</t>
  </si>
  <si>
    <t>cooking_oil_unit</t>
  </si>
  <si>
    <t>cooking_oil_price</t>
  </si>
  <si>
    <t>cooking_oil_price_unit_ssp</t>
  </si>
  <si>
    <t>cooking_oil_restock</t>
  </si>
  <si>
    <t>cooking_oil_restock_1month</t>
  </si>
  <si>
    <t>cooking_oil_stock_current</t>
  </si>
  <si>
    <t>food_expectation_price_3months</t>
  </si>
  <si>
    <t>food_supplier_same</t>
  </si>
  <si>
    <t>food_supplier_producer</t>
  </si>
  <si>
    <t>food_supplier_calc</t>
  </si>
  <si>
    <t>food_supplier_transport</t>
  </si>
  <si>
    <t>food_supplier_transport_other</t>
  </si>
  <si>
    <t>soap_available</t>
  </si>
  <si>
    <t>soap_type</t>
  </si>
  <si>
    <t>soap_price</t>
  </si>
  <si>
    <t>soap_price_unit_ssp</t>
  </si>
  <si>
    <t>soap_restock</t>
  </si>
  <si>
    <t>soap_restock_1month</t>
  </si>
  <si>
    <t>soap_stock_current</t>
  </si>
  <si>
    <t>jerrycan_available</t>
  </si>
  <si>
    <t>jerrycan_price</t>
  </si>
  <si>
    <t>jerrycan_price_unit_ssp</t>
  </si>
  <si>
    <t>jerrycan_restock</t>
  </si>
  <si>
    <t>jerrycan_restock_1month</t>
  </si>
  <si>
    <t>jerrycan_stock_current</t>
  </si>
  <si>
    <t>mosquito_net_available</t>
  </si>
  <si>
    <t>mosquito_net_price</t>
  </si>
  <si>
    <t>mosquito_net_price_unit_ssp</t>
  </si>
  <si>
    <t>mosquito_net_restock</t>
  </si>
  <si>
    <t>mosquito_net_restock_1month</t>
  </si>
  <si>
    <t>mosquito_net_stock_current</t>
  </si>
  <si>
    <t>exercise_book_available</t>
  </si>
  <si>
    <t>exercise_book_price</t>
  </si>
  <si>
    <t>exercise_book_price_unit_ssp</t>
  </si>
  <si>
    <t>exercise_book_restock</t>
  </si>
  <si>
    <t>exercise_book_restock_1month</t>
  </si>
  <si>
    <t>exercise_book_stock_current</t>
  </si>
  <si>
    <t>blanket_available</t>
  </si>
  <si>
    <t>blanket_price</t>
  </si>
  <si>
    <t>blanket_price_unit_ssp</t>
  </si>
  <si>
    <t>blanket_restock</t>
  </si>
  <si>
    <t>blanket_restock_1month</t>
  </si>
  <si>
    <t>blanket_stock_current</t>
  </si>
  <si>
    <t>cooking_pot_available</t>
  </si>
  <si>
    <t>cooking_pot_price</t>
  </si>
  <si>
    <t>cooking_pot_price_unit_ssp</t>
  </si>
  <si>
    <t>cooking_pot_restock</t>
  </si>
  <si>
    <t>cooking_pot_restock_1month</t>
  </si>
  <si>
    <t>cooking_pot_stock_current</t>
  </si>
  <si>
    <t>plastic_sheet_available</t>
  </si>
  <si>
    <t>plastic_sheet_price</t>
  </si>
  <si>
    <t>plastic_sheet_price_unit_ssp</t>
  </si>
  <si>
    <t>plastic_sheet_restock</t>
  </si>
  <si>
    <t>plastic_sheet_restock_1month</t>
  </si>
  <si>
    <t>plastic_sheet_stock_current</t>
  </si>
  <si>
    <t>nfi_expectation_price_3months</t>
  </si>
  <si>
    <t>nfi_supplier_same</t>
  </si>
  <si>
    <t>nfi_supplier_calc</t>
  </si>
  <si>
    <t>nfi_supplier_transport</t>
  </si>
  <si>
    <t>nfi_supplier_transport_other</t>
  </si>
  <si>
    <t>supplier_road_nimule_juba_001</t>
  </si>
  <si>
    <t>supplier_road_mingkaman_yirol_003</t>
  </si>
  <si>
    <t>supplier_road_wau_aweil_007</t>
  </si>
  <si>
    <t>supplier_road_aweil_gokmachar_direct_009</t>
  </si>
  <si>
    <t>supplier_road_aweil_gokmachar_ariath_044</t>
  </si>
  <si>
    <t>supplier_road_aweil_wanyjok_010</t>
  </si>
  <si>
    <t>supplier_road_kiiradem_gokmachar_012</t>
  </si>
  <si>
    <t>supplier_road_meram_wanyjok_013</t>
  </si>
  <si>
    <t>supplier_road_ameit_wanyjok_direct_014</t>
  </si>
  <si>
    <t>supplier_road_wau_kuajok_016</t>
  </si>
  <si>
    <t>supplier_road_ameit_wunrok_019</t>
  </si>
  <si>
    <t>supplier_road_bor_panyagor_023</t>
  </si>
  <si>
    <t>supplier_road_bor_akobo_025</t>
  </si>
  <si>
    <t>supplier_road_pibor_akobo_026</t>
  </si>
  <si>
    <t>supplier_road_bor_pibor_028</t>
  </si>
  <si>
    <t>supplier_road_narus_pochala_029</t>
  </si>
  <si>
    <t>supplier_road_renk_paloich_030</t>
  </si>
  <si>
    <t>supplier_road_paloich_maban_031</t>
  </si>
  <si>
    <t>supplier_road_paloich_melut_032</t>
  </si>
  <si>
    <t>supplier_road_yei_maridi_037</t>
  </si>
  <si>
    <t>supplier_road_morobo_yei_038</t>
  </si>
  <si>
    <t>supplier_road_yambio_tambura_040</t>
  </si>
  <si>
    <t>supplier_road_juba_torit_041</t>
  </si>
  <si>
    <t>supplier_road_torit_kapoeta_042</t>
  </si>
  <si>
    <t>supplier_river_juba_bor_022</t>
  </si>
  <si>
    <t>supplier_river_renk_melut_033</t>
  </si>
  <si>
    <t>supplier_river_melut_malakal_035</t>
  </si>
  <si>
    <t>border_crossings_narus_01</t>
  </si>
  <si>
    <t>border_crossings_biralopuse_02</t>
  </si>
  <si>
    <t>border_crossings_trestenya_03</t>
  </si>
  <si>
    <t>border_crossings_labone_04</t>
  </si>
  <si>
    <t>border_crossings_ngomoromo_05</t>
  </si>
  <si>
    <t>border_crossings_mugali_06</t>
  </si>
  <si>
    <t>border_crossings_nimule_07</t>
  </si>
  <si>
    <t>border_crossings_jale_08</t>
  </si>
  <si>
    <t>border_crossings_kaya_09</t>
  </si>
  <si>
    <t>border_crossings_bazi_10</t>
  </si>
  <si>
    <t>border_crossings_dimo_11</t>
  </si>
  <si>
    <t>border_crossings_nabiapai_12</t>
  </si>
  <si>
    <t>border_crossings_sakure_13</t>
  </si>
  <si>
    <t>border_crossings_bagugu_14</t>
  </si>
  <si>
    <t>border_crossings_ezo_15</t>
  </si>
  <si>
    <t>border_crossings_raja_17</t>
  </si>
  <si>
    <t>border_crossings_kiir_adem_18</t>
  </si>
  <si>
    <t>border_crossings_majok_19</t>
  </si>
  <si>
    <t>border_crossings_abyei_20</t>
  </si>
  <si>
    <t>border_crossings_tishwin_21</t>
  </si>
  <si>
    <t>border_crossings_bongki_22</t>
  </si>
  <si>
    <t>border_crossings_jau_23</t>
  </si>
  <si>
    <t>border_crossings_alel_24</t>
  </si>
  <si>
    <t>border_crossings_tallodi_25</t>
  </si>
  <si>
    <t>border_crossings_renk_26</t>
  </si>
  <si>
    <t>border_crossings_yabus_27</t>
  </si>
  <si>
    <t>pole_available</t>
  </si>
  <si>
    <t>pole_price</t>
  </si>
  <si>
    <t>pole_price_unit_ssp</t>
  </si>
  <si>
    <t>firewood_available</t>
  </si>
  <si>
    <t>firewood_size_calc</t>
  </si>
  <si>
    <t>firewood_price</t>
  </si>
  <si>
    <t>firewood_price_unit_ssp</t>
  </si>
  <si>
    <t>charcoal_available</t>
  </si>
  <si>
    <t>charcoal_size</t>
  </si>
  <si>
    <t>charcoal_price</t>
  </si>
  <si>
    <t>charcoal_price_unit_ssp</t>
  </si>
  <si>
    <t>goat_available</t>
  </si>
  <si>
    <t>goat_price</t>
  </si>
  <si>
    <t>goat_price_unit_ssp</t>
  </si>
  <si>
    <t>chicken_available</t>
  </si>
  <si>
    <t>chicken_price</t>
  </si>
  <si>
    <t>chicken_price_unit_ssp</t>
  </si>
  <si>
    <t>usd_available</t>
  </si>
  <si>
    <t>usd_price_buy</t>
  </si>
  <si>
    <t>usd_price_sell</t>
  </si>
  <si>
    <t>sdg_available</t>
  </si>
  <si>
    <t>sdg_price_buy</t>
  </si>
  <si>
    <t>sdg_price_sell</t>
  </si>
  <si>
    <t>etb_available</t>
  </si>
  <si>
    <t>etb_price_buy</t>
  </si>
  <si>
    <t>etb_price_sell</t>
  </si>
  <si>
    <t>ugx_available</t>
  </si>
  <si>
    <t>ugx_price_buy</t>
  </si>
  <si>
    <t>ugx_price_sell</t>
  </si>
  <si>
    <t>kes_available</t>
  </si>
  <si>
    <t>kes_price_buy</t>
  </si>
  <si>
    <t>kes_price_sell</t>
  </si>
  <si>
    <t>cdf_available</t>
  </si>
  <si>
    <t>cdf_price_buy</t>
  </si>
  <si>
    <t>cdf_price_sell</t>
  </si>
  <si>
    <t>xaf_available</t>
  </si>
  <si>
    <t>xaf_price_buy</t>
  </si>
  <si>
    <t>xaf_price_sell</t>
  </si>
  <si>
    <t>grinding_costs_unit</t>
  </si>
  <si>
    <t>grinding_costs_sorghum</t>
  </si>
  <si>
    <t>grinding_costs_sorghum_calc_ssp</t>
  </si>
  <si>
    <t>grinding_costs_maize</t>
  </si>
  <si>
    <t>grinding_costs_maize_calc_ssp</t>
  </si>
  <si>
    <t>items_available_food</t>
  </si>
  <si>
    <t>items_available_nfi</t>
  </si>
  <si>
    <t>items_available_livestock</t>
  </si>
  <si>
    <t>items_limited</t>
  </si>
  <si>
    <t>items_unavailable</t>
  </si>
  <si>
    <t>cereals_availability</t>
  </si>
  <si>
    <t>sorghum_vs_maize</t>
  </si>
  <si>
    <t>three_months_traders</t>
  </si>
  <si>
    <t>three_months_supplies</t>
  </si>
  <si>
    <t>three_months_prices</t>
  </si>
  <si>
    <t>three_months_demand</t>
  </si>
  <si>
    <t>last_year_traders</t>
  </si>
  <si>
    <t>last_year_supplies</t>
  </si>
  <si>
    <t>last_year_prices</t>
  </si>
  <si>
    <t>last_year_demand</t>
  </si>
  <si>
    <t>items_availability_3months_food</t>
  </si>
  <si>
    <t>items_availability_3months_food_why</t>
  </si>
  <si>
    <t>items_price_3months_food</t>
  </si>
  <si>
    <t>items_price_3months_food_why</t>
  </si>
  <si>
    <t>items_availability_3months_nfi</t>
  </si>
  <si>
    <t>items_availability_3months_nfi_why</t>
  </si>
  <si>
    <t>items_price_3months_nfi</t>
  </si>
  <si>
    <t>items_price_3months_nfi_why</t>
  </si>
  <si>
    <t>challenges_future</t>
  </si>
  <si>
    <t>challenges_future_which</t>
  </si>
  <si>
    <t>Location</t>
  </si>
  <si>
    <t>Marketplace</t>
  </si>
  <si>
    <t>In the last 30 days, were cereals (sorghum and maize) ever UNAVAILABLE in the entire marketplace?</t>
  </si>
  <si>
    <t>Compared to 3 months ago, how has the number of traders changed in this marketplace?</t>
  </si>
  <si>
    <t xml:space="preserve">How do you think availability of FOOD items will change over the next 3 months? </t>
  </si>
  <si>
    <t>Why?</t>
  </si>
  <si>
    <t xml:space="preserve">How do you think prices of FOOD items will change over the next 3 months? </t>
  </si>
  <si>
    <t xml:space="preserve">How do you think the availability of NON-FOOD items will change over the next 3 months? </t>
  </si>
  <si>
    <t xml:space="preserve">How do you think prices of NON-FOOD items will change over the next 3 months? </t>
  </si>
  <si>
    <t>Do you expect any major challenges to this marketplace over the next 3 months?</t>
  </si>
  <si>
    <t>Which?</t>
  </si>
  <si>
    <t>trader_data</t>
  </si>
  <si>
    <t>Full cleaned and anonymised trader dataset</t>
  </si>
  <si>
    <t>Full cleaned and anonymised feedback dataset</t>
  </si>
  <si>
    <t>feedback_data</t>
  </si>
  <si>
    <t>feedback_survey</t>
  </si>
  <si>
    <t>feedback_choices</t>
  </si>
  <si>
    <t>trader_survey</t>
  </si>
  <si>
    <t>trader_choices</t>
  </si>
  <si>
    <t>supplier_road_panyagor_puktap_047</t>
  </si>
  <si>
    <t>supplier_road_malakal_lankien_052</t>
  </si>
  <si>
    <t>supplier_road_ulang_nasir_051</t>
  </si>
  <si>
    <t>supplier_river_jikou_akobo_053</t>
  </si>
  <si>
    <t>supplier_river_jikou_nasir_054</t>
  </si>
  <si>
    <t>supplier_river_bor_nyal_043</t>
  </si>
  <si>
    <t>border_crossings_pagak_28</t>
  </si>
  <si>
    <t>border_crossings_jikou_29</t>
  </si>
  <si>
    <t>border_crossings_matar_30</t>
  </si>
  <si>
    <t>border_crossings_jikmir_31</t>
  </si>
  <si>
    <t>border_crossings_akobo_32</t>
  </si>
  <si>
    <t>border_crossings_pochala_33</t>
  </si>
  <si>
    <t>Trader data</t>
  </si>
  <si>
    <t>Feedback data</t>
  </si>
  <si>
    <t>Indicator</t>
  </si>
  <si>
    <t>Label</t>
  </si>
  <si>
    <t>Entry #</t>
  </si>
  <si>
    <t>Date of data collection</t>
  </si>
  <si>
    <t>State</t>
  </si>
  <si>
    <t>County</t>
  </si>
  <si>
    <t>Which cereal is more commonly consumed by the population in your location sorghum or maize?</t>
  </si>
  <si>
    <t>Currency of price data</t>
  </si>
  <si>
    <t>Type of sorghum grain</t>
  </si>
  <si>
    <t>Unit selected to record price of sorghum grain</t>
  </si>
  <si>
    <t xml:space="preserve">sorghum_grain_price,        </t>
  </si>
  <si>
    <t>Price per selected unit of sorghum grain</t>
  </si>
  <si>
    <t>Compared to the same month last year, how has the number of traders changed in this marketplace?</t>
  </si>
  <si>
    <t>Price per kg of sorghum grain (in SSP)</t>
  </si>
  <si>
    <t>Compared to the same month last year, how difficult is it for traders to get supplies in this marketplace?</t>
  </si>
  <si>
    <t>Current ability to restock sorghum grain</t>
  </si>
  <si>
    <t>Compared to the same month last year, how have prices changed in this marketplace?</t>
  </si>
  <si>
    <t>Trader restocked in last 30 days</t>
  </si>
  <si>
    <t>Compared to the same month last year, how has demand changed in this marketplace?</t>
  </si>
  <si>
    <t>Current sorghum grain stock levels (in days)</t>
  </si>
  <si>
    <t>Condition of Nimule - Juba road</t>
  </si>
  <si>
    <t>Condition of Mingkaman - Yirol road</t>
  </si>
  <si>
    <t>Unit selected to record price of maize grain</t>
  </si>
  <si>
    <t>Price per selected unit of maize grain</t>
  </si>
  <si>
    <t>Price per kg of maize grain (in SSP)</t>
  </si>
  <si>
    <t>Condition of Wau - Aweil road</t>
  </si>
  <si>
    <t>Current ability to restock maize grain</t>
  </si>
  <si>
    <t>Current maize grain stock levels (in days)</t>
  </si>
  <si>
    <t>Condition of Aweil - Wanyjok road</t>
  </si>
  <si>
    <t>Condition of Kiir Adem - Gok-Machar road</t>
  </si>
  <si>
    <t>Condition of Meram - Wanyjok road</t>
  </si>
  <si>
    <t>Unit selected to record price of wheat flour</t>
  </si>
  <si>
    <t>Price per selected unit of wheat flour</t>
  </si>
  <si>
    <t>Price per kg of wheat flour (in SSP)</t>
  </si>
  <si>
    <t>Condition of Wau - Kuajok road</t>
  </si>
  <si>
    <t>Current ability to restock wheat flour</t>
  </si>
  <si>
    <t>wheat_flour_stock_current,</t>
  </si>
  <si>
    <t>Current wheat flour stock levels (in days)</t>
  </si>
  <si>
    <t>Condition of Ameit - Wunrok road</t>
  </si>
  <si>
    <t>Unit selected to record price of rice</t>
  </si>
  <si>
    <t>Price per selected unit of rice</t>
  </si>
  <si>
    <t>Condition of Juba - Bor river route</t>
  </si>
  <si>
    <t>Price per kg of rice (in SSP)</t>
  </si>
  <si>
    <t>Condition of Bor - Panyagor road</t>
  </si>
  <si>
    <t>Current ability to restock rice</t>
  </si>
  <si>
    <t>Condition of Bor - Akobo road</t>
  </si>
  <si>
    <t>rice_stock_current,</t>
  </si>
  <si>
    <t>Current rice stock levels (in days)</t>
  </si>
  <si>
    <t>Condition of Pibor - Akobo road</t>
  </si>
  <si>
    <t>Unit selected to record price of groundnuts</t>
  </si>
  <si>
    <t>Condition of Bor - Pibor road</t>
  </si>
  <si>
    <t>Price per selected unit of groundnuts</t>
  </si>
  <si>
    <t>Condition of Narus - Pochala road</t>
  </si>
  <si>
    <t>Price per kg of groundnuts (in SSP)</t>
  </si>
  <si>
    <t>Condition of Renk - Paloich road</t>
  </si>
  <si>
    <t>Current ability to restock groundnuts</t>
  </si>
  <si>
    <t>Condition of Paloich - Maban road</t>
  </si>
  <si>
    <t>Condition of Paloich - Melut road</t>
  </si>
  <si>
    <t>Current groundnuts stock levels (in days)</t>
  </si>
  <si>
    <t>Type of beans</t>
  </si>
  <si>
    <t>Condition of Melut - Malakal river route</t>
  </si>
  <si>
    <t>Unit selected to record price of beans</t>
  </si>
  <si>
    <t>Price per selected unit of beans</t>
  </si>
  <si>
    <t>Condition of Yei - Maridi road</t>
  </si>
  <si>
    <t>Price per kg of beans (in SSP)</t>
  </si>
  <si>
    <t>Condition of Morobo - Yei road</t>
  </si>
  <si>
    <t>Current ability to restock beans</t>
  </si>
  <si>
    <t>Condition of Yambio - Tambura road</t>
  </si>
  <si>
    <t>Current beans stock levels (in days)</t>
  </si>
  <si>
    <t>Condition of Juba - Torit road</t>
  </si>
  <si>
    <t>Condition of Torit - Kapoeta road</t>
  </si>
  <si>
    <t>Condition of Bor - Nyal river route</t>
  </si>
  <si>
    <t>Condition of Aweil - Gok-Machar road (via Ariath)</t>
  </si>
  <si>
    <t>Type of sugar</t>
  </si>
  <si>
    <t>Unit selected to record price of sugar</t>
  </si>
  <si>
    <t>Price per selected unit of sugar</t>
  </si>
  <si>
    <t>Condition of Panyagor - Puktap road</t>
  </si>
  <si>
    <t>Price per kg of sugar (in SSP)</t>
  </si>
  <si>
    <t>Current ability to restock sugar</t>
  </si>
  <si>
    <t>Current sugar stock levels (in days)</t>
  </si>
  <si>
    <t>Condition of Ulang - Nasir road</t>
  </si>
  <si>
    <t>Condition of Malakal - Lankien road</t>
  </si>
  <si>
    <t>Condition of Jikou - Akobo river route</t>
  </si>
  <si>
    <t>Condition of Jikou - Nasir river route</t>
  </si>
  <si>
    <t>Unit selected to record price of salt</t>
  </si>
  <si>
    <t>supplier_river_malakal_ulang_055</t>
  </si>
  <si>
    <t>Condition of Malakal - Ulang river route</t>
  </si>
  <si>
    <t>Price per selected unit of salt</t>
  </si>
  <si>
    <t>supplier_river_ulang_nasir_056</t>
  </si>
  <si>
    <t>Condition of Ulang - Nasir river route</t>
  </si>
  <si>
    <t>Price per kg of salt (in SSP)</t>
  </si>
  <si>
    <t>Condition of border crossing in Narus</t>
  </si>
  <si>
    <t>Current ability to restock salt</t>
  </si>
  <si>
    <t>Condition of border crossing in Biralopuse</t>
  </si>
  <si>
    <t>Condition of border crossing in Trestenya</t>
  </si>
  <si>
    <t>salt_stock_current,</t>
  </si>
  <si>
    <t>Current salt stock levels</t>
  </si>
  <si>
    <t>Condition of border crossing in Labone</t>
  </si>
  <si>
    <t>Condition of border crossing in Ngomoromo</t>
  </si>
  <si>
    <t>Type of cooking oil</t>
  </si>
  <si>
    <t>Condition of border crossing in Mugali</t>
  </si>
  <si>
    <t>Unit selected to record price of cooking oil</t>
  </si>
  <si>
    <t>Condition of border crossing in Nimule</t>
  </si>
  <si>
    <t>Price per selected unit of cooking oil</t>
  </si>
  <si>
    <t>Condition of border crossing in Jale</t>
  </si>
  <si>
    <t>Price per kg of cooking oil (in SSP)</t>
  </si>
  <si>
    <t>Condition of border crossing in Kaya</t>
  </si>
  <si>
    <t>Current ability to restock cooking oil</t>
  </si>
  <si>
    <t>Condition of border crossing in Bazi</t>
  </si>
  <si>
    <t>Condition of border crossing in Dimo</t>
  </si>
  <si>
    <t>Current cooking oil stock levels (in days)</t>
  </si>
  <si>
    <t>Condition of border crossing in Nabiapai</t>
  </si>
  <si>
    <t>Condition of border crossing in Sakure</t>
  </si>
  <si>
    <t>Type of soap</t>
  </si>
  <si>
    <t>Condition of border crossing in Bagugu</t>
  </si>
  <si>
    <t>Price per selected type of soap</t>
  </si>
  <si>
    <t>Condition of border crossing in Ezo</t>
  </si>
  <si>
    <t>Price per 200 g bar of soap (in SSP)</t>
  </si>
  <si>
    <t>border_crossings_riyubu_16</t>
  </si>
  <si>
    <t>Condition of border crossing in Riyubu</t>
  </si>
  <si>
    <t>Current ability to restock soap</t>
  </si>
  <si>
    <t>Condition of border crossing in Raja</t>
  </si>
  <si>
    <t>Condition of border crossing in Kiir Adem</t>
  </si>
  <si>
    <t>Current soap stock levels (in days)</t>
  </si>
  <si>
    <t>Condition of border crossing in Majok</t>
  </si>
  <si>
    <t>Condition of border crossing in Abyei</t>
  </si>
  <si>
    <t>Price per jerrycan</t>
  </si>
  <si>
    <t>Condition of border crossing in Tishwin</t>
  </si>
  <si>
    <t>Price per jerrycan (in SSP)</t>
  </si>
  <si>
    <t>Condition of border crossing in Bongki</t>
  </si>
  <si>
    <t>Current ability to restock jerrycan</t>
  </si>
  <si>
    <t>Condition of border crossing in Jau</t>
  </si>
  <si>
    <t>Condition of border crossing in Alel</t>
  </si>
  <si>
    <t>Current jerrycan stock levels (in days)</t>
  </si>
  <si>
    <t>Condition of border crossing in Tallodi</t>
  </si>
  <si>
    <t>Condition of border crossing in Renk</t>
  </si>
  <si>
    <t>Price per mosquito net</t>
  </si>
  <si>
    <t>Condition of border crossing in Yabus</t>
  </si>
  <si>
    <t>Price per mosquito net (in SSP)</t>
  </si>
  <si>
    <t>Condition of border crossing in Pagak</t>
  </si>
  <si>
    <t>Current ability to restock mosquito net</t>
  </si>
  <si>
    <t>Condition of border crossing in Jikou</t>
  </si>
  <si>
    <t>Condition of border crossing in Matar</t>
  </si>
  <si>
    <t>Current mosquito net stock levels (in days)</t>
  </si>
  <si>
    <t>Condition of border crossing in Jikmir</t>
  </si>
  <si>
    <t>Condition of border crossing in Akobo</t>
  </si>
  <si>
    <t>Price per exercise book</t>
  </si>
  <si>
    <t>Condition of border crossing in Pochala</t>
  </si>
  <si>
    <t>Price per exercise book (in SSP)</t>
  </si>
  <si>
    <t>Current ability to restock exercise book</t>
  </si>
  <si>
    <t>Current exercise book stock levels (in days)</t>
  </si>
  <si>
    <t>Price per blanket</t>
  </si>
  <si>
    <t>Price per blanket (in SSP)</t>
  </si>
  <si>
    <t>Current ability to restock blanket</t>
  </si>
  <si>
    <t>Current blanket stock levels (in days)</t>
  </si>
  <si>
    <t>Price per cooking pot</t>
  </si>
  <si>
    <t>Price per cooking pot (in SSP)</t>
  </si>
  <si>
    <t>Current ability to restock cooking pot</t>
  </si>
  <si>
    <t>Current cooking pot stock levels (in days)</t>
  </si>
  <si>
    <t>Price per plastic sheet</t>
  </si>
  <si>
    <t>Price per plastic sheet (in SSP)</t>
  </si>
  <si>
    <t>Current ability to restock plastic sheet</t>
  </si>
  <si>
    <t>Current plastic sheet stock levels (in days)</t>
  </si>
  <si>
    <t>Price per pole</t>
  </si>
  <si>
    <t>Price per pole (in SSP)</t>
  </si>
  <si>
    <t>Availability of firewood</t>
  </si>
  <si>
    <t>Size of firewood bundle</t>
  </si>
  <si>
    <t>Price per bundle of firewood</t>
  </si>
  <si>
    <t>Price per bundle of firewood (in SSP)</t>
  </si>
  <si>
    <t>Availability of charcoal</t>
  </si>
  <si>
    <t>Unit selected to record price of charcoal</t>
  </si>
  <si>
    <t>Price of charcoal per selected unit</t>
  </si>
  <si>
    <t>Price per kg of charcoal (in SSP)</t>
  </si>
  <si>
    <t>Availability of goats</t>
  </si>
  <si>
    <t>Price per goat</t>
  </si>
  <si>
    <t>Price per goat (in SSP)</t>
  </si>
  <si>
    <t>Availability of chickens</t>
  </si>
  <si>
    <t>Price per chicken</t>
  </si>
  <si>
    <t>Price per chicken (in SSP)</t>
  </si>
  <si>
    <t>Availability of USD</t>
  </si>
  <si>
    <t>Buy rate of USD</t>
  </si>
  <si>
    <t>Sell rate of USD</t>
  </si>
  <si>
    <t>Availability of SDG</t>
  </si>
  <si>
    <t>Buy rate of SDG</t>
  </si>
  <si>
    <t>Sell rate of SDG</t>
  </si>
  <si>
    <t>Availability of ETB</t>
  </si>
  <si>
    <t>Buy rate of ETB</t>
  </si>
  <si>
    <t>Sell rate of ETB</t>
  </si>
  <si>
    <t>Availability of UGX</t>
  </si>
  <si>
    <t>Buy rate of UGX</t>
  </si>
  <si>
    <t>Sell rate of UGX</t>
  </si>
  <si>
    <t>Availability of KES</t>
  </si>
  <si>
    <t>Buy rate of KES</t>
  </si>
  <si>
    <t>Sell rate of KES</t>
  </si>
  <si>
    <t>Availability of CDF</t>
  </si>
  <si>
    <t>Buy rate of CDF</t>
  </si>
  <si>
    <t>Sell rate of CDF</t>
  </si>
  <si>
    <t>Availability of XAF</t>
  </si>
  <si>
    <t>Buy rate of XAF</t>
  </si>
  <si>
    <t>Sell rate of XAF</t>
  </si>
  <si>
    <t>Unit selected to record grinding costs</t>
  </si>
  <si>
    <t>Grinding costs per selected unit of sorghum grain</t>
  </si>
  <si>
    <t>Grinding costs per selected unit of maize grain</t>
  </si>
  <si>
    <t>Overall non-food price expectations over next 3 months</t>
  </si>
  <si>
    <t>Main food supplier is located in same location</t>
  </si>
  <si>
    <t>Main food supplier is a producer</t>
  </si>
  <si>
    <t>Mode of transportation used to transport food items from main supplier location to trader location</t>
  </si>
  <si>
    <t>Mode of transportation used to transport food items from main supplier location to trader location (other)</t>
  </si>
  <si>
    <t>Main non-food supplier is located in same location</t>
  </si>
  <si>
    <t>Location of main non-food supplier</t>
  </si>
  <si>
    <t>Mode of transportation used to transport non-food items from main supplier location to trader location</t>
  </si>
  <si>
    <t>Mode of transportation used to transport non-food items from main supplier location to trader location (other)</t>
  </si>
  <si>
    <t>Data collection time period</t>
  </si>
  <si>
    <t>indicator_list</t>
  </si>
  <si>
    <t>List of indicators in the trader and feedback datasets</t>
  </si>
  <si>
    <t>KoBo form used for the mobile data collection - Survey (feedback form)</t>
  </si>
  <si>
    <t>KoBo form used for the mobile data collection - Survey (trader questionnaire)</t>
  </si>
  <si>
    <t>KoBo form used for the mobile data collection - Choice list (trader questionnaire)</t>
  </si>
  <si>
    <t>KoBo form used for the mobile data collection - Choice list (feedback form)</t>
  </si>
  <si>
    <t>https://www.reachresourcecentre.info/country/south-sudan/cycle/723#cycle-723</t>
  </si>
  <si>
    <t xml:space="preserve">JMMI outputs weblink </t>
  </si>
  <si>
    <t>items_available_food.none</t>
  </si>
  <si>
    <t>items_available_food.sorghum_grain</t>
  </si>
  <si>
    <t>items_available_food.sorghum_flour</t>
  </si>
  <si>
    <t>items_available_food.maize_grain</t>
  </si>
  <si>
    <t>items_available_food.maize_flour</t>
  </si>
  <si>
    <t>items_available_food.wheat_flour</t>
  </si>
  <si>
    <t>items_available_food.cassava_flour</t>
  </si>
  <si>
    <t>items_available_food.rice</t>
  </si>
  <si>
    <t>items_available_food.groundnuts_shelled</t>
  </si>
  <si>
    <t>items_available_food.groundnuts_unshelled</t>
  </si>
  <si>
    <t>items_available_food.beans</t>
  </si>
  <si>
    <t>items_available_food.cowpea</t>
  </si>
  <si>
    <t>items_available_food.lentils</t>
  </si>
  <si>
    <t>items_available_food.sesame</t>
  </si>
  <si>
    <t>items_available_food.salt</t>
  </si>
  <si>
    <t>items_available_food.sugar</t>
  </si>
  <si>
    <t>items_available_food.honey</t>
  </si>
  <si>
    <t>items_available_food.cooking_oil</t>
  </si>
  <si>
    <t>items_available_food.potatoes</t>
  </si>
  <si>
    <t>items_available_food.okra</t>
  </si>
  <si>
    <t>items_available_food.onion</t>
  </si>
  <si>
    <t>items_available_food.tomatoes</t>
  </si>
  <si>
    <t>items_available_food.milk_fresh</t>
  </si>
  <si>
    <t>items_available_food.milk_powder</t>
  </si>
  <si>
    <t>items_available_food.fish_fresh</t>
  </si>
  <si>
    <t>items_available_food.fish_dried</t>
  </si>
  <si>
    <t>items_available_food.beef</t>
  </si>
  <si>
    <t>items_available_nfi.none</t>
  </si>
  <si>
    <t>items_available_nfi.soap</t>
  </si>
  <si>
    <t>items_available_nfi.jerrycan</t>
  </si>
  <si>
    <t>items_available_nfi.buckets</t>
  </si>
  <si>
    <t>items_available_nfi.bleach</t>
  </si>
  <si>
    <t>items_available_nfi.mosquito_net</t>
  </si>
  <si>
    <t>items_available_nfi.exercise_book</t>
  </si>
  <si>
    <t>items_available_nfi.pens</t>
  </si>
  <si>
    <t>items_available_nfi.blanket</t>
  </si>
  <si>
    <t>items_available_nfi.clothing</t>
  </si>
  <si>
    <t>items_available_nfi.cooking_pot</t>
  </si>
  <si>
    <t>items_available_nfi.plastic_sheet</t>
  </si>
  <si>
    <t>items_available_nfi.pole</t>
  </si>
  <si>
    <t>items_available_nfi.solar_lamp</t>
  </si>
  <si>
    <t>items_available_nfi.firewood</t>
  </si>
  <si>
    <t>items_available_nfi.charcoal</t>
  </si>
  <si>
    <t>items_available_nfi.petrol</t>
  </si>
  <si>
    <t>items_available_nfi.diesel</t>
  </si>
  <si>
    <t>items_available_nfi.medicine</t>
  </si>
  <si>
    <t>items_available_livestock.none</t>
  </si>
  <si>
    <t>items_available_livestock.bull</t>
  </si>
  <si>
    <t>items_available_livestock.goat</t>
  </si>
  <si>
    <t>items_available_livestock.sheep</t>
  </si>
  <si>
    <t>items_available_livestock.chicken</t>
  </si>
  <si>
    <t>items_limited.none</t>
  </si>
  <si>
    <t>items_limited.sorghum_grain</t>
  </si>
  <si>
    <t>items_limited.maize_grain</t>
  </si>
  <si>
    <t>items_limited.wheat_flour</t>
  </si>
  <si>
    <t>items_limited.rice</t>
  </si>
  <si>
    <t>items_limited.groundnuts</t>
  </si>
  <si>
    <t>items_limited.beans</t>
  </si>
  <si>
    <t>items_limited.sugar</t>
  </si>
  <si>
    <t>items_limited.salt</t>
  </si>
  <si>
    <t>items_limited.cooking_oil</t>
  </si>
  <si>
    <t>items_limited.soap</t>
  </si>
  <si>
    <t>items_limited.jerrycan</t>
  </si>
  <si>
    <t>items_limited.mosquito_net</t>
  </si>
  <si>
    <t>items_limited.exercise_book</t>
  </si>
  <si>
    <t>items_limited.blanket</t>
  </si>
  <si>
    <t>items_limited.cooking_pot</t>
  </si>
  <si>
    <t>items_limited.plastic_sheet</t>
  </si>
  <si>
    <t>items_limited.pole</t>
  </si>
  <si>
    <t>items_limited.firewood</t>
  </si>
  <si>
    <t>items_limited.charcoal</t>
  </si>
  <si>
    <t>items_limited.goat</t>
  </si>
  <si>
    <t>items_limited.chicken</t>
  </si>
  <si>
    <t>items_limited.SSP</t>
  </si>
  <si>
    <t>items_limited.USD</t>
  </si>
  <si>
    <t>items_limited.SDG</t>
  </si>
  <si>
    <t>items_limited.ETB</t>
  </si>
  <si>
    <t>items_limited.UGX</t>
  </si>
  <si>
    <t>items_limited.KES</t>
  </si>
  <si>
    <t>items_limited.CDF</t>
  </si>
  <si>
    <t>items_limited.XAF</t>
  </si>
  <si>
    <t>items_unavailable.none</t>
  </si>
  <si>
    <t>items_unavailable.sorghum_grain</t>
  </si>
  <si>
    <t>items_unavailable.maize_grain</t>
  </si>
  <si>
    <t>items_unavailable.wheat_flour</t>
  </si>
  <si>
    <t>items_unavailable.rice</t>
  </si>
  <si>
    <t>items_unavailable.groundnuts</t>
  </si>
  <si>
    <t>items_unavailable.beans</t>
  </si>
  <si>
    <t>items_unavailable.sugar</t>
  </si>
  <si>
    <t>items_unavailable.salt</t>
  </si>
  <si>
    <t>items_unavailable.cooking_oil</t>
  </si>
  <si>
    <t>items_unavailable.soap</t>
  </si>
  <si>
    <t>items_unavailable.jerrycan</t>
  </si>
  <si>
    <t>items_unavailable.mosquito_net</t>
  </si>
  <si>
    <t>items_unavailable.exercise_book</t>
  </si>
  <si>
    <t>items_unavailable.blanket</t>
  </si>
  <si>
    <t>items_unavailable.cooking_pot</t>
  </si>
  <si>
    <t>items_unavailable.plastic_sheet</t>
  </si>
  <si>
    <t>items_unavailable.pole</t>
  </si>
  <si>
    <t>items_unavailable.firewood</t>
  </si>
  <si>
    <t>items_unavailable.charcoal</t>
  </si>
  <si>
    <t>items_unavailable.goat</t>
  </si>
  <si>
    <t>items_unavailable.chicken</t>
  </si>
  <si>
    <t>items_unavailable.SSP</t>
  </si>
  <si>
    <t>items_unavailable.USD</t>
  </si>
  <si>
    <t>items_unavailable.SDG</t>
  </si>
  <si>
    <t>items_unavailable.ETB</t>
  </si>
  <si>
    <t>items_unavailable.UGX</t>
  </si>
  <si>
    <t>items_unavailable.KES</t>
  </si>
  <si>
    <t>items_unavailable.CDF</t>
  </si>
  <si>
    <t>items_unavailable.XAF</t>
  </si>
  <si>
    <t>sorghum_grain_wholesale_available</t>
  </si>
  <si>
    <t>sorghum_grain_wholesale_type</t>
  </si>
  <si>
    <t>sorghum_grain_wholesale_unit</t>
  </si>
  <si>
    <t>sorghum_grain_wholesale_price_unit_ssp</t>
  </si>
  <si>
    <t>sorghum_grain_wholesale_restock</t>
  </si>
  <si>
    <t>sorghum_grain_wholesale_restock_1month</t>
  </si>
  <si>
    <t>sorghum_grain_wholesale_stock_current</t>
  </si>
  <si>
    <t>maize_grain_wholesale_available</t>
  </si>
  <si>
    <t>maize_grain_wholesale_unit</t>
  </si>
  <si>
    <t>maize_grain_wholesale_price</t>
  </si>
  <si>
    <t>maize_grain_wholesale_price_unit_ssp</t>
  </si>
  <si>
    <t>maize_grain_wholesale_restock</t>
  </si>
  <si>
    <t>maize_grain_wholesale_restock_1month</t>
  </si>
  <si>
    <t>maize_grain_wholesale_stock_current</t>
  </si>
  <si>
    <t>beans_wholesale_available</t>
  </si>
  <si>
    <t>beans_wholesale_type</t>
  </si>
  <si>
    <t>beans_wholesale_unit</t>
  </si>
  <si>
    <t>beans_wholesale_price</t>
  </si>
  <si>
    <t>beans_wholesale_price_unit_ssp</t>
  </si>
  <si>
    <t>beans_wholesale_restock</t>
  </si>
  <si>
    <t>beans_wholesale_restock_1month</t>
  </si>
  <si>
    <t>beans_wholesale_stock_current</t>
  </si>
  <si>
    <t>sugar_wholesale_available</t>
  </si>
  <si>
    <t>sugar_wholesale_type</t>
  </si>
  <si>
    <t>sugar_wholesale_unit</t>
  </si>
  <si>
    <t>sugar_wholesale_price</t>
  </si>
  <si>
    <t>sugar_wholesale_price_unit_ssp</t>
  </si>
  <si>
    <t>sugar_wholesale_restock</t>
  </si>
  <si>
    <t>sugar_wholesale_restock_1month</t>
  </si>
  <si>
    <t>sugar_wholesale_stock_current</t>
  </si>
  <si>
    <t>The market monitoring system was developed by the South Sudan Cash Working Group (CWG) and REACH after the CWG identified that monitoring markets on a regular basis in South Sudan was key to understand how markets function and cope with the challenges brought by the conflict. The market monitoring system also aims at informing program design to utilise existing markets, notably through cash-based responses, to promote beneficiary empowerment and cost efficiency. Field staff monitors prices of basic commodities on a monthly basis to inform and guide programs for populations relying on the assessed marketplaces.</t>
  </si>
  <si>
    <t>Food items available: list of items</t>
  </si>
  <si>
    <t>Food items available: Rice available (1 = yes; 0 = no)</t>
  </si>
  <si>
    <t>Food items available: Beans available (1 = yes; 0 = no)</t>
  </si>
  <si>
    <t>Food items available: Cowpea available (1 = yes; 0 = no)</t>
  </si>
  <si>
    <t>Food items available: Lentils available (1 = yes; 0 = no)</t>
  </si>
  <si>
    <t>Food items available: Sesame available (1 = yes; 0 = no)</t>
  </si>
  <si>
    <t>Food items available: Salt available (1 = yes; 0 = no)</t>
  </si>
  <si>
    <t>Food items available: Sugar available (1 = yes; 0 = no)</t>
  </si>
  <si>
    <t>Food items available: Honey available (1 = yes; 0 = no)</t>
  </si>
  <si>
    <t>Food items available: Potatoes available (1 = yes; 0 = no)</t>
  </si>
  <si>
    <t>Food items available: Okra available (1 = yes; 0 = no)</t>
  </si>
  <si>
    <t>Food items available: Tomatoes available (1 = yes; 0 = no)</t>
  </si>
  <si>
    <t>Food items available: Sorghum grain available (1 = yes; 0 = no)</t>
  </si>
  <si>
    <t>Food items available: Sorghum flour available (1 = yes; 0 = no)</t>
  </si>
  <si>
    <t>Food items available: Maize grain available (1 = yes; 0 = no)</t>
  </si>
  <si>
    <t>Food items available: Maize flour available (1 = yes; 0 = no)</t>
  </si>
  <si>
    <t>Food items available: No food items available (1 = yes; 0 = no)</t>
  </si>
  <si>
    <t>Food items available: Wheat flour available (1 = yes; 0 = no)</t>
  </si>
  <si>
    <t>Food items available: Cassava flour available (1 = yes; 0 = no)</t>
  </si>
  <si>
    <t>Food items available: Groundnuts (shelled) available (1 = yes; 0 = no)</t>
  </si>
  <si>
    <t>Food items available: Groundnuts (unshelled) available (1 = yes; 0 = no)</t>
  </si>
  <si>
    <t>Food items available: Cooking oil available (1 = yes; 0 = no)</t>
  </si>
  <si>
    <t>Food items available: Onions available (1 = yes; 0 = no)</t>
  </si>
  <si>
    <t>Food items available: Milk (fresh) available (1 = yes; 0 = no)</t>
  </si>
  <si>
    <t>Food items available: Milk (powder) available (1 = yes; 0 = no)</t>
  </si>
  <si>
    <t>Food items available: Fish (fresh) available (1 = yes; 0 = no)</t>
  </si>
  <si>
    <t>Food items available: Fish (dry) available (1 = yes; 0 = no)</t>
  </si>
  <si>
    <t>Food items available: Beef meat available (1 = yes; 0 = no)</t>
  </si>
  <si>
    <t>Non-food items available: list of items</t>
  </si>
  <si>
    <t>Non-food items available: No non-food items available (1 = yes; 0 = no)</t>
  </si>
  <si>
    <t>Non-food items available: Soap available (1 = yes; 0 = no)</t>
  </si>
  <si>
    <t>Non-food items available: Jerrycan available (1 = yes; 0 = no)</t>
  </si>
  <si>
    <t>Non-food items available: Bleach available (1 = yes; 0 = no)</t>
  </si>
  <si>
    <t>Non-food items available: Blanket available (1 = yes; 0 = no)</t>
  </si>
  <si>
    <t>Non-food items available: Clothing available (1 = yes; 0 = no)</t>
  </si>
  <si>
    <t>Non-food items available: Pole available (1 = yes; 0 = no)</t>
  </si>
  <si>
    <t>Non-food items available: Bucket available (1 = yes; 0 = no)</t>
  </si>
  <si>
    <t>Non-food items available: Mosquito net available (1 = yes; 0 = no)</t>
  </si>
  <si>
    <t>Non-food items available: Exercise book available (1 = yes; 0 = no)</t>
  </si>
  <si>
    <t>Non-food items available: Pen available (1 = yes; 0 = no)</t>
  </si>
  <si>
    <t>Non-food items available: Cooking pot available (1 = yes; 0 = no)</t>
  </si>
  <si>
    <t>Non-food items available: Plastic sheet available (1 = yes; 0 = no)</t>
  </si>
  <si>
    <t>Non-food items available: Solar lamp available (1 = yes; 0 = no)</t>
  </si>
  <si>
    <t>Non-food items available: Firewood available (1 = yes; 0 = no)</t>
  </si>
  <si>
    <t>Non-food items available: Charcoal available (1 = yes; 0 = no)</t>
  </si>
  <si>
    <t>Non-food items available: Petrol available (1 = yes; 0 = no)</t>
  </si>
  <si>
    <t>Non-food items available: Diesel available (1 = yes; 0 = no)</t>
  </si>
  <si>
    <t>Non-food items available: Medicine available (1 = yes; 0 = no)</t>
  </si>
  <si>
    <t>Livestock items available: list of items</t>
  </si>
  <si>
    <t>Livestock items available: No livestock items available (1 = yes; 0 = no)</t>
  </si>
  <si>
    <t>Livestock items available: Bull available (1 = yes; 0 = no)</t>
  </si>
  <si>
    <t>Livestock items available: Goat available (1 = yes; 0 = no)</t>
  </si>
  <si>
    <t>Livestock items available: Sheep available (1 = yes; 0 = no)</t>
  </si>
  <si>
    <t>Livestock items available: Chicken available (1 = yes; 0 = no)</t>
  </si>
  <si>
    <t>JMMI items limitedly available: list of items</t>
  </si>
  <si>
    <t>JMMI items limitedly available: No items limitedly available (1 = yes; 0 = no)</t>
  </si>
  <si>
    <t>JMMI items limitedly available: Sorghum grain limitedly available (1 = yes; 0 = no)</t>
  </si>
  <si>
    <t>JMMI items unavailable: list of items</t>
  </si>
  <si>
    <t>JMMI items unavailable: No items  unavailable (1 = yes; 0 = no)</t>
  </si>
  <si>
    <t>JMMI items unavailable: Sorghum grain unavailable (1 = yes; 0 = no)</t>
  </si>
  <si>
    <t>JMMI items unavailable: Maize grain unavailable (1 = yes; 0 = no)</t>
  </si>
  <si>
    <t>JMMI items unavailable: Wheat flour unavailable (1 = yes; 0 = no)</t>
  </si>
  <si>
    <t>JMMI items unavailable: Cooking oil unavailable (1 = yes; 0 = no)</t>
  </si>
  <si>
    <t>JMMI items unavailable: Mosquito net unavailable (1 = yes; 0 = no)</t>
  </si>
  <si>
    <t>JMMI items unavailable: Exercise book unavailable (1 = yes; 0 = no)</t>
  </si>
  <si>
    <t>JMMI items unavailable: Cooking pot unavailable (1 = yes; 0 = no)</t>
  </si>
  <si>
    <t>JMMI items limitedly available: Maize grain limitedly available (1 = yes; 0 = no)</t>
  </si>
  <si>
    <t>JMMI items limitedly available: Wheat flour limitedly available (1 = yes; 0 = no)</t>
  </si>
  <si>
    <t>JMMI items limitedly available: Rice limitedly available (1 = yes; 0 = no)</t>
  </si>
  <si>
    <t>JMMI items limitedly available: Groundnuts limitedly available (1 = yes; 0 = no)</t>
  </si>
  <si>
    <t>JMMI items limitedly available: Beans limitedly available (1 = yes; 0 = no)</t>
  </si>
  <si>
    <t>JMMI items limitedly available: Sugar limitedly available (1 = yes; 0 = no)</t>
  </si>
  <si>
    <t>JMMI items limitedly available: Salt limitedly available (1 = yes; 0 = no)</t>
  </si>
  <si>
    <t>JMMI items limitedly available: Cooking oil limitedly available (1 = yes; 0 = no)</t>
  </si>
  <si>
    <t>JMMI items limitedly available: Soap limitedly available (1 = yes; 0 = no)</t>
  </si>
  <si>
    <t>JMMI items limitedly available: Jerrycan limitedly available (1 = yes; 0 = no)</t>
  </si>
  <si>
    <t>JMMI items limitedly available: Mosquito net limitedly available (1 = yes; 0 = no)</t>
  </si>
  <si>
    <t>JMMI items limitedly available: Exercise book limitedly available (1 = yes; 0 = no)</t>
  </si>
  <si>
    <t>JMMI items limitedly available: Blanket limitedly available (1 = yes; 0 = no)</t>
  </si>
  <si>
    <t>JMMI items limitedly available: Cooking pot limitedly available (1 = yes; 0 = no)</t>
  </si>
  <si>
    <t>JMMI items limitedly available: Plastic sheet limitedly available (1 = yes; 0 = no)</t>
  </si>
  <si>
    <t>JMMI items limitedly available: Pole limitedly available (1 = yes; 0 = no)</t>
  </si>
  <si>
    <t>JMMI items limitedly available: Firewood limitedly available (1 = yes; 0 = no)</t>
  </si>
  <si>
    <t>JMMI items limitedly available: Charcoal limitedly available (1 = yes; 0 = no)</t>
  </si>
  <si>
    <t>JMMI items limitedly available: Goat limitedly available (1 = yes; 0 = no)</t>
  </si>
  <si>
    <t>JMMI items limitedly available: Chicken limitedly available (1 = yes; 0 = no)</t>
  </si>
  <si>
    <t>JMMI items limitedly available: South Sudanese Pounds limitedly available (1 = yes; 0 = no)</t>
  </si>
  <si>
    <t>JMMI items limitedly available: US dollars limitedly available (1 = yes; 0 = no)</t>
  </si>
  <si>
    <t>JMMI items limitedly available: Sudanese pounds limitedly available (1 = yes; 0 = no)</t>
  </si>
  <si>
    <t>JMMI items limitedly available: Ethiopian birr limitedly available (1 = yes; 0 = no)</t>
  </si>
  <si>
    <t>JMMI items limitedly available: Ugandan shilling limitedly available (1 = yes; 0 = no)</t>
  </si>
  <si>
    <t>JMMI items limitedly available: Kenyan shilling limitedly available (1 = yes; 0 = no)</t>
  </si>
  <si>
    <t>JMMI items limitedly available: Congolese francs limitedly available (1 = yes; 0 = no)</t>
  </si>
  <si>
    <t>JMMI items limitedly available: Central African CFA francs limitedly available (1 = yes; 0 = no)</t>
  </si>
  <si>
    <t>JMMI items unavailable: South Sudanese Pounds unavailable (1 = yes; 0 = no)</t>
  </si>
  <si>
    <t>JMMI items unavailable: US dollars unavailable (1 = yes; 0 = no)</t>
  </si>
  <si>
    <t>JMMI items unavailable: Sudanese pounds unavailable (1 = yes; 0 = no)</t>
  </si>
  <si>
    <t>JMMI items unavailable: Ethiopian birr unavailable (1 = yes; 0 = no)</t>
  </si>
  <si>
    <t>JMMI items unavailable: Ugandan shilling unavailable (1 = yes; 0 = no)</t>
  </si>
  <si>
    <t>JMMI items unavailable: Kenyan shilling unavailable (1 = yes; 0 = no)</t>
  </si>
  <si>
    <t>JMMI items unavailable: Congolese francs unavailable (1 = yes; 0 = no)</t>
  </si>
  <si>
    <t>JMMI items unavailable: Central African CFA francs unavailable (1 = yes; 0 = no)</t>
  </si>
  <si>
    <t>JMMI items unavailable: Rice unavailable (1 = yes; 0 = no)</t>
  </si>
  <si>
    <t>JMMI items unavailable: Groundnuts unavailable (1 = yes; 0 = no)</t>
  </si>
  <si>
    <t>JMMI items unavailable: Beans unavailable (1 = yes; 0 = no)</t>
  </si>
  <si>
    <t>JMMI items unavailable: Sugar unavailable (1 = yes; 0 = no)</t>
  </si>
  <si>
    <t>JMMI items unavailable: Salt unavailable (1 = yes; 0 = no)</t>
  </si>
  <si>
    <t>JMMI items unavailable: Soap unavailable (1 = yes; 0 = no)</t>
  </si>
  <si>
    <t>JMMI items unavailable: Jerrycan unavailable (1 = yes; 0 = no)</t>
  </si>
  <si>
    <t>JMMI items unavailable: Blanket unavailable (1 = yes; 0 = no)</t>
  </si>
  <si>
    <t>JMMI items unavailable: Plastic sheet unavailable (1 = yes; 0 = no)</t>
  </si>
  <si>
    <t>JMMI items unavailable: Pole unavailable (1 = yes; 0 = no)</t>
  </si>
  <si>
    <t>JMMI items unavailable: Firewood unavailable (1 = yes; 0 = no)</t>
  </si>
  <si>
    <t>JMMI items unavailable: Charcoal unavailable (1 = yes; 0 = no)</t>
  </si>
  <si>
    <t>JMMI items unavailable: Goat unavailable (1 = yes; 0 = no)</t>
  </si>
  <si>
    <t>JMMI items unavailable: Chicken unavailable (1 = yes; 0 = no)</t>
  </si>
  <si>
    <r>
      <t>Compared to 3 months ago</t>
    </r>
    <r>
      <rPr>
        <sz val="9"/>
        <rFont val="Arial Narrow"/>
        <family val="2"/>
      </rPr>
      <t>, how difficult is it for traders to get supplies in this marketplace?</t>
    </r>
  </si>
  <si>
    <r>
      <t>Compared to 3 months ago</t>
    </r>
    <r>
      <rPr>
        <sz val="9"/>
        <rFont val="Arial Narrow"/>
        <family val="2"/>
      </rPr>
      <t>, how have prices changed in this marketplace?</t>
    </r>
  </si>
  <si>
    <r>
      <t>Compared to 3 months ago</t>
    </r>
    <r>
      <rPr>
        <sz val="9"/>
        <rFont val="Arial Narrow"/>
        <family val="2"/>
      </rPr>
      <t>, how has demand changed in this marketplace?</t>
    </r>
  </si>
  <si>
    <t>supplier_road_juba_terekeka_057</t>
  </si>
  <si>
    <t>supplier_road_terakeka_mingkaman_058</t>
  </si>
  <si>
    <t>supplier_road_yirol_akot_059</t>
  </si>
  <si>
    <t>supplier_road_akot_rumbek_060</t>
  </si>
  <si>
    <t>supplier_road_juba_mundri_061</t>
  </si>
  <si>
    <t>supplier_road_mundri_rumbek_062</t>
  </si>
  <si>
    <t>supplier_road_rumbek_maper_107</t>
  </si>
  <si>
    <t>supplier_road_rumbek_cueibet_063</t>
  </si>
  <si>
    <t>supplier_road_cueibet_tonj_064</t>
  </si>
  <si>
    <t>supplier_road_tonj_wau_065</t>
  </si>
  <si>
    <t>supplier_road_wau_deimzubier_130</t>
  </si>
  <si>
    <t>supplier_road_deimzubier_raja_131</t>
  </si>
  <si>
    <t>supplier_road_gogrial_wanyjok_015</t>
  </si>
  <si>
    <t>supplier_road_wunrok_gogrial_137</t>
  </si>
  <si>
    <t>supplier_road_gogrial_kuajok_136</t>
  </si>
  <si>
    <t>supplier_road_ameit_abiemnhom_067</t>
  </si>
  <si>
    <t>supplier_road_abiemnhom_mayom_068</t>
  </si>
  <si>
    <t>supplier_road_mayom_rubkona_069</t>
  </si>
  <si>
    <t>supplier_road_rubkona_bentiu_070</t>
  </si>
  <si>
    <t>supplier_road_juba_mangalla_127</t>
  </si>
  <si>
    <t>supplier_road_mangalla_gemmaiza_128</t>
  </si>
  <si>
    <t>supplier_road_gemmaiza_bor_129</t>
  </si>
  <si>
    <t>supplier_road_puktap_dukpadiet_071</t>
  </si>
  <si>
    <t>supplier_road_dukpadiet_yuai_072</t>
  </si>
  <si>
    <t>supplier_road_dukpadiet_ayod_076</t>
  </si>
  <si>
    <t>supplier_road_yuai_pieri_077</t>
  </si>
  <si>
    <t>supplier_road_lankien_waat_073</t>
  </si>
  <si>
    <t>supplier_road_dukpadiet_waat_126</t>
  </si>
  <si>
    <t>supplier_road_waat_akobo_074</t>
  </si>
  <si>
    <t>supplier_road_dukpadiet_mwottot_046</t>
  </si>
  <si>
    <t>supplier_road_narus_boma_081</t>
  </si>
  <si>
    <t>supplier_road_mundri_maridi_084</t>
  </si>
  <si>
    <t>supplier_road_yei_dimo_140</t>
  </si>
  <si>
    <t>supplier_road_morobo_bazi_123</t>
  </si>
  <si>
    <t>supplier_road_morobo_kaya_124</t>
  </si>
  <si>
    <t>supplier_road_maridi_ibba_138</t>
  </si>
  <si>
    <t>supplier_road_ibba_yambio_139</t>
  </si>
  <si>
    <t>supplier_road_yambio_nabiapai_141</t>
  </si>
  <si>
    <t>supplier_road_yambio_sakure_142</t>
  </si>
  <si>
    <t>supplier_road_nzara_bagugu_143</t>
  </si>
  <si>
    <t>supplier_road_diabio_ezo_144</t>
  </si>
  <si>
    <t>supplier_road_tambura_sourceyubu_145</t>
  </si>
  <si>
    <t>supplier_road_tambura_nagero_132</t>
  </si>
  <si>
    <t>supplier_road_nagero_wau_133</t>
  </si>
  <si>
    <t>supplier_road_kapoeta_narus_117</t>
  </si>
  <si>
    <t>supplier_road_malakal_baliet_085</t>
  </si>
  <si>
    <t>supplier_road_baliet_ulang_086</t>
  </si>
  <si>
    <t>supplier_road_juba_lafon_089</t>
  </si>
  <si>
    <t>supplier_road_torit_lafon_090</t>
  </si>
  <si>
    <t>supplier_road_torit_magwi_091</t>
  </si>
  <si>
    <t>supplier_road_magwi_labone_083</t>
  </si>
  <si>
    <t>supplier_road_magwi_ngomoromo_125</t>
  </si>
  <si>
    <t>supplier_road_torit_ikotos_092</t>
  </si>
  <si>
    <t>supplier_road_ikotos_trestenya_108</t>
  </si>
  <si>
    <t>supplier_road_ikotos_bira_122</t>
  </si>
  <si>
    <t>supplier_road_juba_magwi_120</t>
  </si>
  <si>
    <t>supplier_road_juba_kajokeji_093</t>
  </si>
  <si>
    <t>supplier_road_kajokeji_jale_121</t>
  </si>
  <si>
    <t>supplier_road_juba_lainya_134</t>
  </si>
  <si>
    <t>supplier_road_lainya_yei_135</t>
  </si>
  <si>
    <t>supplier_road_yirol_shambe_095</t>
  </si>
  <si>
    <t>supplier_road_pagak_maiwut_109</t>
  </si>
  <si>
    <t>supplier_road_pagak_mathiang_097</t>
  </si>
  <si>
    <t>supplier_road_mathiang_guel_098</t>
  </si>
  <si>
    <t>supplier_road_guit_leer_099</t>
  </si>
  <si>
    <t>supplier_road_mayendit_panyijiar_100</t>
  </si>
  <si>
    <t>supplier_road_rubkona_pariang_101</t>
  </si>
  <si>
    <t>supplier_road_pariang_yida_102</t>
  </si>
  <si>
    <t>supplier_road_pariang_jamjang_110</t>
  </si>
  <si>
    <t>supplier_road_pariang_pamir_111</t>
  </si>
  <si>
    <t>supplier_road_pariang_ajuongthok_112</t>
  </si>
  <si>
    <t>supplier_road_tishwin_rubkona_103</t>
  </si>
  <si>
    <t>supplier_road_bentiu_koch_104</t>
  </si>
  <si>
    <t>supplier_road_bentiu_guit_105</t>
  </si>
  <si>
    <t>supplier_road_koch_leer_106</t>
  </si>
  <si>
    <t>supplier_road_tallodi_tonga_116</t>
  </si>
  <si>
    <t>supplier_river_bor_ganylel_118</t>
  </si>
  <si>
    <t>supplier_river_ulang_dome_119</t>
  </si>
  <si>
    <t>supplier_river_juba_malakal_113</t>
  </si>
  <si>
    <t>supplier_river_juba_newfangak_114</t>
  </si>
  <si>
    <t>supplier_river_juba_bentiu_115</t>
  </si>
  <si>
    <t>food_supplier_duration</t>
  </si>
  <si>
    <t>nfi_supplier_duration</t>
  </si>
  <si>
    <t>modalities_other</t>
  </si>
  <si>
    <t>restock_constraints_other</t>
  </si>
  <si>
    <t xml:space="preserve">sorghum_grain_wholesale_price,        </t>
  </si>
  <si>
    <t>Type of sorghum grain (wholesaler)</t>
  </si>
  <si>
    <t>Unit selected to record price of sorghum grain (wholesaler)</t>
  </si>
  <si>
    <t>Price per selected unit of sorghum grain (wholesaler)</t>
  </si>
  <si>
    <t>Price per kg of sorghum grain (in SSP) (wholesaler)</t>
  </si>
  <si>
    <t>Current ability to restock sorghum grain (wholesaler)</t>
  </si>
  <si>
    <t>Trader restocked in last 30 days (wholesaler)</t>
  </si>
  <si>
    <t>Current sorghum grain stock levels (in days) (wholesaler)</t>
  </si>
  <si>
    <t>Unit selected to record price of maize grain (wholesale)</t>
  </si>
  <si>
    <t>Price per selected unit of maize grain (wholesale)</t>
  </si>
  <si>
    <t>Price per kg of maize grain (in SSP) (wholesale)</t>
  </si>
  <si>
    <t>Current ability to restock maize grain (wholesale)</t>
  </si>
  <si>
    <t>Trader restocked in last 30 days (wholesale)</t>
  </si>
  <si>
    <t>Current maize grain stock levels (in days) (wholesale)</t>
  </si>
  <si>
    <t>Type of beans (wholesale)</t>
  </si>
  <si>
    <t>Unit selected to record price of beans (wholesale)</t>
  </si>
  <si>
    <t>Price per selected unit of beans (wholesale)</t>
  </si>
  <si>
    <t>Price per kg of beans (in SSP) (wholesale)</t>
  </si>
  <si>
    <t>Current ability to restock beans (wholesale)</t>
  </si>
  <si>
    <t>Current beans stock levels (in days) (wholesale)</t>
  </si>
  <si>
    <t>Availability of sugar (wholesale)</t>
  </si>
  <si>
    <t>Availability of sugar</t>
  </si>
  <si>
    <t>Type of sugar (wholesale)</t>
  </si>
  <si>
    <t>Unit selected to record price of sugar (wholesale)</t>
  </si>
  <si>
    <t>Price per selected unit of sugar (wholesale)</t>
  </si>
  <si>
    <t>Price per kg of sugar (in SSP) (wholesale)</t>
  </si>
  <si>
    <t>Current ability to restock sugar (wholesale)</t>
  </si>
  <si>
    <t>Current sugar stock levels (in days) (wholesale)</t>
  </si>
  <si>
    <t>Availability of beans (wholesale)</t>
  </si>
  <si>
    <t>Availability of beans</t>
  </si>
  <si>
    <t>Availability of rice</t>
  </si>
  <si>
    <t>Availability of maize grain (wholesale)</t>
  </si>
  <si>
    <t>Availability of wheat flour</t>
  </si>
  <si>
    <t>Availability of maize grain</t>
  </si>
  <si>
    <t>Availability of sorghum grain (wholesaler)</t>
  </si>
  <si>
    <t>Availability of sorghum grain</t>
  </si>
  <si>
    <t>Availability of groundnuts</t>
  </si>
  <si>
    <t>Availability of salt</t>
  </si>
  <si>
    <t>Availability of cooking oil</t>
  </si>
  <si>
    <t>Availability of soap</t>
  </si>
  <si>
    <t>Availability of jerrycan</t>
  </si>
  <si>
    <t>Availability of mosquito net</t>
  </si>
  <si>
    <t>Availability of exercise book</t>
  </si>
  <si>
    <t>Availability of blanket</t>
  </si>
  <si>
    <t>Availability of cooking pot</t>
  </si>
  <si>
    <t>Availability of pole</t>
  </si>
  <si>
    <t>Availability of plastic sheet</t>
  </si>
  <si>
    <t>Duration to restock food items</t>
  </si>
  <si>
    <t>Duration to restock non-food items</t>
  </si>
  <si>
    <t>supplier_road_paloich_malakal_034</t>
  </si>
  <si>
    <t>Condition of Juba - Terekeka road</t>
  </si>
  <si>
    <t>Condition of Terekeka - Mingkaman road</t>
  </si>
  <si>
    <t>Condition of Yirol - Akot road</t>
  </si>
  <si>
    <t>Condition of Akot - Rumbek road</t>
  </si>
  <si>
    <t>Condition of Juba - Mundri road</t>
  </si>
  <si>
    <t>Condition of Mundri - Rumbek road</t>
  </si>
  <si>
    <t>Condition of Rumbek - Maper road</t>
  </si>
  <si>
    <t>Condition of Rumbek - Cueibet road</t>
  </si>
  <si>
    <t>Condition of Cueibet - Tonj road</t>
  </si>
  <si>
    <t>Condition of Tonj - Wau road</t>
  </si>
  <si>
    <t>Condition of Wau - Deim Zubier road</t>
  </si>
  <si>
    <t>Condition of Deim Zubier - Raja road</t>
  </si>
  <si>
    <t>Condition of Aweil - Gok-Machar road (via Nyamlel)</t>
  </si>
  <si>
    <t>Condition of Ameit - Wanyjok road (direct)</t>
  </si>
  <si>
    <t>Condition of Gogrial - Wanyjok road</t>
  </si>
  <si>
    <t>Condition of Wunrok - Gogrial road</t>
  </si>
  <si>
    <t>Condition of Gogrial - Kuajok road</t>
  </si>
  <si>
    <t>Condition of Ameit - Abiemnhom road</t>
  </si>
  <si>
    <t>Condition of Abiemnhom - Mayom road</t>
  </si>
  <si>
    <t>Condition of Mayom - Rubkona road</t>
  </si>
  <si>
    <t>Condition of Rubkona - Bentiu road</t>
  </si>
  <si>
    <t>Condition of Juba - Mangalla road</t>
  </si>
  <si>
    <t>Condition of Mangalla - Gemmaiza road</t>
  </si>
  <si>
    <t>Condition of Gemmaiza - Bor road</t>
  </si>
  <si>
    <t>Condition of Puktap - Duk Padiet road</t>
  </si>
  <si>
    <t>Condition of Duk Padiet - Yuai road</t>
  </si>
  <si>
    <t>Condition of Duk Padiet - Ayod road</t>
  </si>
  <si>
    <t>Condition of Yuai - Pieri road</t>
  </si>
  <si>
    <t>Condition of Lankien - Waat road</t>
  </si>
  <si>
    <t>Condition of Duk Padiet - Waat road</t>
  </si>
  <si>
    <t>Condition of Waat - Akobo road</t>
  </si>
  <si>
    <t>Condition of Duk Padiet - Mwot Tot road</t>
  </si>
  <si>
    <t>Condition of Narus - Boma road</t>
  </si>
  <si>
    <t>Condition of Paloich - Malakal road</t>
  </si>
  <si>
    <t>Condition of Mundri - Maridi road</t>
  </si>
  <si>
    <t>Condition of Yei - Dimo road</t>
  </si>
  <si>
    <t>Condition of Morobo - Bazi road</t>
  </si>
  <si>
    <t>Condition of Morobo - Kaya road</t>
  </si>
  <si>
    <t>Condition of Maridi - Ibba road</t>
  </si>
  <si>
    <t>Condition of Ibba - Yambio road</t>
  </si>
  <si>
    <t>Condition of Yambio - Nabiapai road</t>
  </si>
  <si>
    <t>Condition of Yambio - Sakure road</t>
  </si>
  <si>
    <t>Condition of Nzara - Bagugu road</t>
  </si>
  <si>
    <t>Condition of Diabio - Ezo road</t>
  </si>
  <si>
    <t>Condition of Tambura - Source Yubu road</t>
  </si>
  <si>
    <t>Condition of Tambura - Nagero road</t>
  </si>
  <si>
    <t>Condition of Nagero - Wau road</t>
  </si>
  <si>
    <t>Condition of Kapoeta - Narus road</t>
  </si>
  <si>
    <t>Condition of Malakal - Baliet road</t>
  </si>
  <si>
    <t>Condition of Baliet - Ulang road</t>
  </si>
  <si>
    <t>Condition of Juba - Lafon road</t>
  </si>
  <si>
    <t>Condition of Torit - Lafon road</t>
  </si>
  <si>
    <t>Condition of Torit - Magwi road</t>
  </si>
  <si>
    <t>Condition of Magwi - Labone road</t>
  </si>
  <si>
    <t>Condition of Magwi - Ngomoromo road</t>
  </si>
  <si>
    <t>Condition of Torit - Ikotos road</t>
  </si>
  <si>
    <t>Condition of Ikotos - Trestenya road</t>
  </si>
  <si>
    <t>Condition of Ikotos - Bira road</t>
  </si>
  <si>
    <t>Condition of Juba - Magwi road</t>
  </si>
  <si>
    <t>Condition of Juba - Kajo Keji road</t>
  </si>
  <si>
    <t>Condition of Kajo Keji - Jale road</t>
  </si>
  <si>
    <t>Condition of Juba - Lainya road</t>
  </si>
  <si>
    <t>Condition of Lainya - Yei road</t>
  </si>
  <si>
    <t>Condition of Yirol - Shambe road</t>
  </si>
  <si>
    <t>Condition of Pagak - Maiwut road</t>
  </si>
  <si>
    <t>Condition of Pagak - Mathiang road</t>
  </si>
  <si>
    <t>Condition of Mathiang - Guel road</t>
  </si>
  <si>
    <t>Condition of Guit - Leer road</t>
  </si>
  <si>
    <t>Condition of Mayendit - Panyijiar road</t>
  </si>
  <si>
    <t>Condition of Rubkona - Pariang road</t>
  </si>
  <si>
    <t>Condition of Pariang - Yida road</t>
  </si>
  <si>
    <t>Condition of Pariang - Jamjang road</t>
  </si>
  <si>
    <t>Condition of Pariang - Pamir road</t>
  </si>
  <si>
    <t>Condition of Pariang - Ajuong Thok road</t>
  </si>
  <si>
    <t>Condition of Tishwin - Rubkona road</t>
  </si>
  <si>
    <t>Condition of Bentiu - Koch road</t>
  </si>
  <si>
    <t>Condition of Beniu - Guit road</t>
  </si>
  <si>
    <t>Condition of Koch - Leer road</t>
  </si>
  <si>
    <t>Condition of Tallodi - Tonga road</t>
  </si>
  <si>
    <t>Condition of Bor - Ganylel river route</t>
  </si>
  <si>
    <t>Condition of Renk - Melut river route</t>
  </si>
  <si>
    <t>Condition of Ulang - Dome river route</t>
  </si>
  <si>
    <t>Condition of Juba - Malakal river route</t>
  </si>
  <si>
    <t>Condition of Juba - New Fangak river route</t>
  </si>
  <si>
    <t>Condition of Juba - Bentiu river route</t>
  </si>
  <si>
    <t>modalities_which.cash_ssp</t>
  </si>
  <si>
    <t>modalities_which.cash_usd</t>
  </si>
  <si>
    <t>modalities_which.cash_other</t>
  </si>
  <si>
    <t>modalities_which.mobile_money</t>
  </si>
  <si>
    <t>modalities_which.credit</t>
  </si>
  <si>
    <t>modalities_which.barter</t>
  </si>
  <si>
    <t>modalities_which.other</t>
  </si>
  <si>
    <t>modalities_which.dont_know</t>
  </si>
  <si>
    <t>restock_constraints.none</t>
  </si>
  <si>
    <t>restock_constraints.road_conditions</t>
  </si>
  <si>
    <t>restock_constraints.river_conditions</t>
  </si>
  <si>
    <t>restock_constraints.border_closed</t>
  </si>
  <si>
    <t>restock_constraints.no_transport</t>
  </si>
  <si>
    <t>restock_constraints.insecurity_route</t>
  </si>
  <si>
    <t>restock_constraints.insecurity_marketplace</t>
  </si>
  <si>
    <t>restock_constraints.too_expensive</t>
  </si>
  <si>
    <t>restock_constraints.no_capital</t>
  </si>
  <si>
    <t>restock_constraints.no_foreign_currency</t>
  </si>
  <si>
    <t>restock_constraints.no_storage</t>
  </si>
  <si>
    <t>restock_constraints.no_supplies</t>
  </si>
  <si>
    <t>restock_constraints.bad_relations</t>
  </si>
  <si>
    <t>restock_constraints.other</t>
  </si>
  <si>
    <t>restock_constraints.dont_know</t>
  </si>
  <si>
    <t>Accepted payment modality: Cash (in SSP) (1 = yes; 0 = no)</t>
  </si>
  <si>
    <t>Accepted payment modality: Cash (in USD) (1 = yes; 0 = no)</t>
  </si>
  <si>
    <t>Accepted payment modality: Cash (in SDG, ETB, UGX or KES) (1 = yes; 0 = no)</t>
  </si>
  <si>
    <t>Accepted payment modality: Mobile Money (e.g. m-GURUSH, nilePay) (1 = yes; 0 = no)</t>
  </si>
  <si>
    <t>Accepted payment modality: On credit (buy now, pay later) (1 = yes; 0 = no)</t>
  </si>
  <si>
    <t>Accepted payment modality: Barter (in exchange for goods) (1 = yes; 0 = no)</t>
  </si>
  <si>
    <t>Accepted payment modality: Other (specify) (1 = yes; 0 = no)</t>
  </si>
  <si>
    <t>Accepted payment modality: I don't know / I don't want to answer (1 = yes; 0 = no)</t>
  </si>
  <si>
    <t>Other payment modality not previously listed (1 = yes; 0 = no)</t>
  </si>
  <si>
    <t>Restock constraint: None (1 = yes; 0 = no)</t>
  </si>
  <si>
    <t>Restock constraint: Bad road conditions (1 = yes; 0 = no)</t>
  </si>
  <si>
    <t>Restock constraint: Bad river route conditions (1 = yes; 0 = no)</t>
  </si>
  <si>
    <t>Restock constraint: Border closure (1 = yes; 0 = no)</t>
  </si>
  <si>
    <t>Restock constraint: No mode of transport (1 = yes; 0 = no)</t>
  </si>
  <si>
    <t>Restock constraint: Insecurity along the supply route (1 = yes; 0 = no)</t>
  </si>
  <si>
    <t>Restock constraint: Insecurity in the marketplace (1 = yes; 0 = no)</t>
  </si>
  <si>
    <t>Restock constraint: Items are too expensive (1 = yes; 0 = no)</t>
  </si>
  <si>
    <t>Restock constraint: Not enough money to restock (1 = yes; 0 = no)</t>
  </si>
  <si>
    <t>Restock constraint: Not enough foreign currency (1 = yes; 0 = no)</t>
  </si>
  <si>
    <t>Restock constraint: Not enough storage capacity (1 = yes; 0 = no)</t>
  </si>
  <si>
    <t>Restock constraint: Suppliers were out of stock (1 = yes; 0 = no)</t>
  </si>
  <si>
    <t>Restock constraint: Bad relationship with supplier (1 = yes; 0 = no)</t>
  </si>
  <si>
    <t>Restock constraint: Other (specify) (1 = yes; 0 = no)</t>
  </si>
  <si>
    <t>Restock constraint: I don't know / I don't want to answer (1 = yes; 0 = no)</t>
  </si>
  <si>
    <t>Other restock constraint not previously listed (1 = yes; 0 = no)</t>
  </si>
  <si>
    <t>one_month_food_change</t>
  </si>
  <si>
    <t>one_month_food_change_why</t>
  </si>
  <si>
    <t>one_month_nfi_change</t>
  </si>
  <si>
    <t>one_month_nfi_change_why</t>
  </si>
  <si>
    <t>Have you noticed a large changes in food prices since last month?</t>
  </si>
  <si>
    <t>What is the reason for these changes?</t>
  </si>
  <si>
    <t>Have you noticed a large changes in NFI prices since last month?</t>
  </si>
  <si>
    <t>median_prices_SSP</t>
  </si>
  <si>
    <t>median_prices_USD</t>
  </si>
  <si>
    <t>Dataset of the median reported prices in each assessed location (in SSP)</t>
  </si>
  <si>
    <t>Dataset of the median reported prices in each assessed location (in USD, using the parallel market exchange rate)</t>
  </si>
  <si>
    <t>Grinding costs per kg of maize grain (in SSP)</t>
  </si>
  <si>
    <t>Grinding costs per kg of sorghum grain (in SSP)</t>
  </si>
  <si>
    <t>cereal_expectation_price_3months</t>
  </si>
  <si>
    <t>Cereal price expectations over next 3 months</t>
  </si>
  <si>
    <t>Non-cereal food price expectations over next 3 months</t>
  </si>
  <si>
    <t>sorghum_grain_price</t>
  </si>
  <si>
    <t>sorghum_grain_wholesale_price</t>
  </si>
  <si>
    <t>wheat_flour_stock_current</t>
  </si>
  <si>
    <t>rice_stock_current</t>
  </si>
  <si>
    <t>salt_stock_current</t>
  </si>
  <si>
    <t>grinding_costs_ssp</t>
  </si>
  <si>
    <t>food_supplier_local_same</t>
  </si>
  <si>
    <t>food_supplier_local_producer</t>
  </si>
  <si>
    <t>food_supplier_local_calc</t>
  </si>
  <si>
    <t>food_supplier_local_transport</t>
  </si>
  <si>
    <t>food_supplier_local_transport_other</t>
  </si>
  <si>
    <t>food_supplier_local_duration</t>
  </si>
  <si>
    <t>food_supplier_imported_same</t>
  </si>
  <si>
    <t>food_supplier_imported_calc</t>
  </si>
  <si>
    <t>food_supplier_imported_transport</t>
  </si>
  <si>
    <t>food_supplier_imported_transport_other</t>
  </si>
  <si>
    <t>food_supplier_imported_duration</t>
  </si>
  <si>
    <t>nfi_supplier_calc2</t>
  </si>
  <si>
    <t>WesternBahrelGhazal</t>
  </si>
  <si>
    <t>Raja</t>
  </si>
  <si>
    <t>DeimZubier</t>
  </si>
  <si>
    <t>SSP</t>
  </si>
  <si>
    <t>limited</t>
  </si>
  <si>
    <t>kg</t>
  </si>
  <si>
    <t>no</t>
  </si>
  <si>
    <t>White</t>
  </si>
  <si>
    <t>bottle_small</t>
  </si>
  <si>
    <t>long_bar</t>
  </si>
  <si>
    <t>increase</t>
  </si>
  <si>
    <t>Wau Town</t>
  </si>
  <si>
    <t>car</t>
  </si>
  <si>
    <t>warning_season</t>
  </si>
  <si>
    <t>closed</t>
  </si>
  <si>
    <t>feterita</t>
  </si>
  <si>
    <t>malwa</t>
  </si>
  <si>
    <t>50kg_bag</t>
  </si>
  <si>
    <t>WesternEquatoria</t>
  </si>
  <si>
    <t>Maridi</t>
  </si>
  <si>
    <t>Maridi Town</t>
  </si>
  <si>
    <t>SukWehida</t>
  </si>
  <si>
    <t>available</t>
  </si>
  <si>
    <t>brown_local</t>
  </si>
  <si>
    <t>yes</t>
  </si>
  <si>
    <t>janjaro</t>
  </si>
  <si>
    <t>mug_jmmi</t>
  </si>
  <si>
    <t>Brown</t>
  </si>
  <si>
    <t>decrease</t>
  </si>
  <si>
    <t>Yambio Town</t>
  </si>
  <si>
    <t>truck</t>
  </si>
  <si>
    <t>Juba Town</t>
  </si>
  <si>
    <t>dont_know</t>
  </si>
  <si>
    <t>warning_insecurity</t>
  </si>
  <si>
    <t>CentralEquatoria</t>
  </si>
  <si>
    <t>Juba</t>
  </si>
  <si>
    <t>Juba PoC</t>
  </si>
  <si>
    <t>plastic_bag</t>
  </si>
  <si>
    <t>other</t>
  </si>
  <si>
    <t>open_normally</t>
  </si>
  <si>
    <t>NorthernBahrelGhazal</t>
  </si>
  <si>
    <t>AweilNorth</t>
  </si>
  <si>
    <t>Ariath</t>
  </si>
  <si>
    <t>bicycle</t>
  </si>
  <si>
    <t>open_irregularly</t>
  </si>
  <si>
    <t>boda</t>
  </si>
  <si>
    <t>Aweil Town</t>
  </si>
  <si>
    <t>people</t>
  </si>
  <si>
    <t>no_change</t>
  </si>
  <si>
    <t>Sudan</t>
  </si>
  <si>
    <t>mixed</t>
  </si>
  <si>
    <t>Lakes</t>
  </si>
  <si>
    <t>Awerial</t>
  </si>
  <si>
    <t>Kalthok</t>
  </si>
  <si>
    <t>Warrap</t>
  </si>
  <si>
    <t>Twic</t>
  </si>
  <si>
    <t>Turalei</t>
  </si>
  <si>
    <t>Mundri Town</t>
  </si>
  <si>
    <t>Wunrok</t>
  </si>
  <si>
    <t>Raja Town</t>
  </si>
  <si>
    <t>open</t>
  </si>
  <si>
    <t>small_bar</t>
  </si>
  <si>
    <t>RumbekEast</t>
  </si>
  <si>
    <t>Akot</t>
  </si>
  <si>
    <t>Akot market</t>
  </si>
  <si>
    <t>kilogram</t>
  </si>
  <si>
    <t>Mangala</t>
  </si>
  <si>
    <t>50kg</t>
  </si>
  <si>
    <t>KonyoKonyo</t>
  </si>
  <si>
    <t>unavailable</t>
  </si>
  <si>
    <t>UpperNile</t>
  </si>
  <si>
    <t>Melut</t>
  </si>
  <si>
    <t>Melut Town</t>
  </si>
  <si>
    <t>Renk Town</t>
  </si>
  <si>
    <t>both</t>
  </si>
  <si>
    <t>Paloich</t>
  </si>
  <si>
    <t>Libya</t>
  </si>
  <si>
    <t>Uganda</t>
  </si>
  <si>
    <t>Mugali</t>
  </si>
  <si>
    <t>Lainya Town</t>
  </si>
  <si>
    <t>Ikotos Town</t>
  </si>
  <si>
    <t>boat</t>
  </si>
  <si>
    <t>fava</t>
  </si>
  <si>
    <t>sunflower_oil</t>
  </si>
  <si>
    <t>palm_oil</t>
  </si>
  <si>
    <t>Unity</t>
  </si>
  <si>
    <t>Koch</t>
  </si>
  <si>
    <t>Koch Town</t>
  </si>
  <si>
    <t>Koch main market</t>
  </si>
  <si>
    <t>Jaak</t>
  </si>
  <si>
    <t>closed_season</t>
  </si>
  <si>
    <t>Rubkona</t>
  </si>
  <si>
    <t>Bentiu</t>
  </si>
  <si>
    <t>Suksaba</t>
  </si>
  <si>
    <t>airplane</t>
  </si>
  <si>
    <t>Sukkalbalek</t>
  </si>
  <si>
    <t>Sukshabi</t>
  </si>
  <si>
    <t>Panyijiar</t>
  </si>
  <si>
    <t>Nyal</t>
  </si>
  <si>
    <t>Katieth</t>
  </si>
  <si>
    <t>bottle_large</t>
  </si>
  <si>
    <t>SukKamsin</t>
  </si>
  <si>
    <t>RumbekCentre</t>
  </si>
  <si>
    <t>Rumbek Town</t>
  </si>
  <si>
    <t>Abieicok</t>
  </si>
  <si>
    <t>Yei Town</t>
  </si>
  <si>
    <t>Bentiu_PoC</t>
  </si>
  <si>
    <t>Ibba Town</t>
  </si>
  <si>
    <t>Aduel</t>
  </si>
  <si>
    <t>Aduel market</t>
  </si>
  <si>
    <t>EasternEquatoria</t>
  </si>
  <si>
    <t>Magwi</t>
  </si>
  <si>
    <t>Nimule</t>
  </si>
  <si>
    <t>Motoyo</t>
  </si>
  <si>
    <t>Magwi Town</t>
  </si>
  <si>
    <t>Malakia</t>
  </si>
  <si>
    <t>Sherikat</t>
  </si>
  <si>
    <t>open_normally_quarantine</t>
  </si>
  <si>
    <t>Rubkona Town</t>
  </si>
  <si>
    <t>Suk Rubkona</t>
  </si>
  <si>
    <t>Yambio</t>
  </si>
  <si>
    <t>YambioTown</t>
  </si>
  <si>
    <t>warning_restrictions</t>
  </si>
  <si>
    <t>GogrialWest</t>
  </si>
  <si>
    <t>Kuajok</t>
  </si>
  <si>
    <t>Jonglei</t>
  </si>
  <si>
    <t>BorSouth</t>
  </si>
  <si>
    <t>Bor Town</t>
  </si>
  <si>
    <t>Maror</t>
  </si>
  <si>
    <t>Wau</t>
  </si>
  <si>
    <t>Jou</t>
  </si>
  <si>
    <t>BahrElShariki</t>
  </si>
  <si>
    <t>Bor_PoC</t>
  </si>
  <si>
    <t>LuakpinyNasir</t>
  </si>
  <si>
    <t>Jikmir</t>
  </si>
  <si>
    <t>ETB</t>
  </si>
  <si>
    <t>Ethiopia</t>
  </si>
  <si>
    <t>Malakal Town</t>
  </si>
  <si>
    <t>Kurenge</t>
  </si>
  <si>
    <t>Mandeng</t>
  </si>
  <si>
    <t>canoe</t>
  </si>
  <si>
    <t>Gok-Machar</t>
  </si>
  <si>
    <t>Leer Town</t>
  </si>
  <si>
    <t>AweilEast</t>
  </si>
  <si>
    <t>Wanyjok</t>
  </si>
  <si>
    <t>Ariet</t>
  </si>
  <si>
    <t>MajakAjuong</t>
  </si>
  <si>
    <t>Warawar</t>
  </si>
  <si>
    <t>TwicEast</t>
  </si>
  <si>
    <t>Panyagor</t>
  </si>
  <si>
    <t>AweilWest</t>
  </si>
  <si>
    <t>Nyamlel Town</t>
  </si>
  <si>
    <t>Nyamlel Town market</t>
  </si>
  <si>
    <t>Marial Baai</t>
  </si>
  <si>
    <t>Baliet</t>
  </si>
  <si>
    <t>Baliet Town</t>
  </si>
  <si>
    <t>Fangak</t>
  </si>
  <si>
    <t>NewFangak</t>
  </si>
  <si>
    <t>AweilSouth</t>
  </si>
  <si>
    <t>MalekAlel</t>
  </si>
  <si>
    <t>Watmuok</t>
  </si>
  <si>
    <t>MundriWest</t>
  </si>
  <si>
    <t>MundriEast</t>
  </si>
  <si>
    <t>Lui</t>
  </si>
  <si>
    <t>Yei</t>
  </si>
  <si>
    <t>closed_insecurity</t>
  </si>
  <si>
    <t>Leikor Centre</t>
  </si>
  <si>
    <t>Morobo</t>
  </si>
  <si>
    <t>Morobo Town</t>
  </si>
  <si>
    <t>Kajo Keji Town</t>
  </si>
  <si>
    <t>OldFangak</t>
  </si>
  <si>
    <t>AweilCentre</t>
  </si>
  <si>
    <t>AweilTown</t>
  </si>
  <si>
    <t>Dalala</t>
  </si>
  <si>
    <t>Naivasha</t>
  </si>
  <si>
    <t>GogrialEast</t>
  </si>
  <si>
    <t>Luonyaker</t>
  </si>
  <si>
    <t>TonjEast</t>
  </si>
  <si>
    <t>Romich</t>
  </si>
  <si>
    <t>items_available_food_dry</t>
  </si>
  <si>
    <t>items_available_food_fresh</t>
  </si>
  <si>
    <t>items_price_3months_cereals</t>
  </si>
  <si>
    <t>items_price_3months_cereals_why</t>
  </si>
  <si>
    <t>yes_rarely</t>
  </si>
  <si>
    <t>sorghum</t>
  </si>
  <si>
    <t>same</t>
  </si>
  <si>
    <t>easier</t>
  </si>
  <si>
    <t>slightly_higher</t>
  </si>
  <si>
    <t>slightly_lower</t>
  </si>
  <si>
    <t>none</t>
  </si>
  <si>
    <t>much_more</t>
  </si>
  <si>
    <t>much_lower</t>
  </si>
  <si>
    <t>more</t>
  </si>
  <si>
    <t>much_easier</t>
  </si>
  <si>
    <t>yes_frequently</t>
  </si>
  <si>
    <t>more_difficult</t>
  </si>
  <si>
    <t>yes_never</t>
  </si>
  <si>
    <t>much_higher</t>
  </si>
  <si>
    <t>chicken</t>
  </si>
  <si>
    <t>much_less</t>
  </si>
  <si>
    <t>much_more_difficult</t>
  </si>
  <si>
    <t>milk_fresh</t>
  </si>
  <si>
    <t>Bad road conditions</t>
  </si>
  <si>
    <t>less</t>
  </si>
  <si>
    <t>maize</t>
  </si>
  <si>
    <t>type</t>
  </si>
  <si>
    <t>name</t>
  </si>
  <si>
    <t>label</t>
  </si>
  <si>
    <t>hint</t>
  </si>
  <si>
    <t>required</t>
  </si>
  <si>
    <t>required_message</t>
  </si>
  <si>
    <t>relevant</t>
  </si>
  <si>
    <t>constraint</t>
  </si>
  <si>
    <t>constraint_message</t>
  </si>
  <si>
    <t>appearance</t>
  </si>
  <si>
    <t>choice_filter</t>
  </si>
  <si>
    <t>calculation</t>
  </si>
  <si>
    <t>media::image</t>
  </si>
  <si>
    <t>start</t>
  </si>
  <si>
    <t xml:space="preserve">end </t>
  </si>
  <si>
    <t>end</t>
  </si>
  <si>
    <t xml:space="preserve">deviceid </t>
  </si>
  <si>
    <t>deviceid</t>
  </si>
  <si>
    <t>note</t>
  </si>
  <si>
    <t>consent</t>
  </si>
  <si>
    <t>Hello, my name is _ _ _ _. I am working on behalf of the South Sudan Cash Working Group (CWG). I am conducting interviews with traders to better understand markets in South Sudan. I would like to ask you some questions about prices and supplies of certain items. Any information you provide will not be used to identify you. Responses are voluntary and you can choose to stop the interview, or not answer questions, at any time. However, we hope you will participate since your views are important. Do you have any questions?</t>
  </si>
  <si>
    <t>Date of data collection:</t>
  </si>
  <si>
    <t>select_one orgname</t>
  </si>
  <si>
    <t>org</t>
  </si>
  <si>
    <t>Partner organization:</t>
  </si>
  <si>
    <t>text</t>
  </si>
  <si>
    <t>org_other</t>
  </si>
  <si>
    <t>Please enter the name of your organization:</t>
  </si>
  <si>
    <t>Only fill this if the organization was not listed.</t>
  </si>
  <si>
    <t>Enter an organization name.</t>
  </si>
  <si>
    <t>selected(${org},'other_org')</t>
  </si>
  <si>
    <t>string-length(.) &gt; 1</t>
  </si>
  <si>
    <t>Enter a valid organization name.</t>
  </si>
  <si>
    <t>begin group</t>
  </si>
  <si>
    <t>location_group</t>
  </si>
  <si>
    <t>select_one state</t>
  </si>
  <si>
    <t>State:</t>
  </si>
  <si>
    <t>In which **state** is the marketplace located?</t>
  </si>
  <si>
    <t>select_one county</t>
  </si>
  <si>
    <t>County:</t>
  </si>
  <si>
    <t>In which **county** is the marketplace located?</t>
  </si>
  <si>
    <t>state=${state}</t>
  </si>
  <si>
    <t>select_one location</t>
  </si>
  <si>
    <t>City/village:</t>
  </si>
  <si>
    <t>In which **city/village** is the marketplace located?</t>
  </si>
  <si>
    <t>county=${county}</t>
  </si>
  <si>
    <t>location_other</t>
  </si>
  <si>
    <t>Specify the city/village:</t>
  </si>
  <si>
    <t>Only fill this if the city/village was not listed.</t>
  </si>
  <si>
    <t>Enter the name of the city/village.</t>
  </si>
  <si>
    <t>${location} = 'other'</t>
  </si>
  <si>
    <t>Enter the name of the marketplace.</t>
  </si>
  <si>
    <t>select_one marketplace</t>
  </si>
  <si>
    <t>marketplace_entry</t>
  </si>
  <si>
    <t>Marketplace:</t>
  </si>
  <si>
    <r>
      <t xml:space="preserve">${location}='Akobo Town' 
or </t>
    </r>
    <r>
      <rPr>
        <u/>
        <sz val="10"/>
        <color theme="1"/>
        <rFont val="Arial Narrow"/>
        <family val="2"/>
      </rPr>
      <t>${location}='Nyamlel Town' 
or ${location}='Imehejek'</t>
    </r>
    <r>
      <rPr>
        <sz val="10"/>
        <color theme="1"/>
        <rFont val="Arial Narrow"/>
        <family val="2"/>
      </rPr>
      <t xml:space="preserve">
or ${location}='Akot' 
or ${location}='Aduel' 
or ${location}='Aweil Town' 
or ${location}='Bentiu' 
or ${location}='Bor Town' 
or ${location}='Dome' 
or ${location}='Jamjang' 
or ${location}='Juba Town' 
or ${location}='Kapoeta Town'
or ${location}='Koch Town'
or ${location}='Kurenge'  
or ${location}='Malakal Town' 
or ${location}='Malakal PoC' 
or ${location}='Malualkon'  
or ${location}='Maridi Town' 
or ${location}='Nimule' 
or ${location}='Nyal' 
or ${location}='Paloich' 
or ${location}='Pamir_RC' 
or ${location}='Pibor Town' 
or ${location}='Pieri' 
or ${location}='Renk Town' 
or ${location}='Rumbek Town' 
or ${location}='Rubkona Town' 
or ${location}='Torit Town' 
or ${location}='Ulang Town' 
or ${location}='Wanyjok' 
or ${location}='Warawar' 
or ${location}='Wau Town' 
or ${location}='Yambio Town' 
or ${location}='Yuai' </t>
    </r>
  </si>
  <si>
    <t>location=${location}</t>
  </si>
  <si>
    <t>marketplace_entry_other</t>
  </si>
  <si>
    <t>Specify the marketplace:</t>
  </si>
  <si>
    <t>Only fill this if the marketplace was not listed.</t>
  </si>
  <si>
    <t>${marketplace_entry} = 'other'</t>
  </si>
  <si>
    <t>calculate</t>
  </si>
  <si>
    <t>if(${marketplace_entry}='',
if(${location}='other', concat(${location_other}, ' market'), concat(${location}, ' market')),
if(${marketplace_entry}='other', ${marketplace_entry_other}, ${marketplace_entry}))</t>
  </si>
  <si>
    <t>location2</t>
  </si>
  <si>
    <t>${location}='Juba Town' or ${location}='Bor Town' or ${location}='Yambio Town'</t>
  </si>
  <si>
    <t>${marketplace}</t>
  </si>
  <si>
    <t>end group</t>
  </si>
  <si>
    <t>survey_per_trader</t>
  </si>
  <si>
    <t>**Remember:** Fill in a *separate* survey for each interviewed trader / key informant. Do not use the same form for multiple traders / key informants.</t>
  </si>
  <si>
    <t>select_one trader_type</t>
  </si>
  <si>
    <t>trader_type</t>
  </si>
  <si>
    <t>Type of trader / key informant:</t>
  </si>
  <si>
    <t>if(selected(${org},'drc') and (selected(${location},'Malakal PoC') or selected(${location},'AjuongThok_RC')), .!='error' , .!='additional')</t>
  </si>
  <si>
    <t>You cannot select this type of trader.</t>
  </si>
  <si>
    <t>select_one gender</t>
  </si>
  <si>
    <t>gender</t>
  </si>
  <si>
    <t>Gender of trader / key informant:</t>
  </si>
  <si>
    <t>select_one origin</t>
  </si>
  <si>
    <t>origin</t>
  </si>
  <si>
    <t>Country of origin of trader / key informant:</t>
  </si>
  <si>
    <t>${trader_type}!='laborer'</t>
  </si>
  <si>
    <t>origin_other</t>
  </si>
  <si>
    <t>Specify country:</t>
  </si>
  <si>
    <t>${origin}='other'</t>
  </si>
  <si>
    <t>Enter the country of origin.</t>
  </si>
  <si>
    <t>select_one size</t>
  </si>
  <si>
    <t>size</t>
  </si>
  <si>
    <t>Size of trader:</t>
  </si>
  <si>
    <t>${trader_type}!='laborer' and ${trader_type}!='miller' and ${trader_type}!='wholesaler'</t>
  </si>
  <si>
    <t>select_one size_wholesale</t>
  </si>
  <si>
    <t>size_wholesale</t>
  </si>
  <si>
    <t>Size of wholesaler:</t>
  </si>
  <si>
    <t>This question refers to the current wholesaler you are interviewing</t>
  </si>
  <si>
    <t>${trader_type}='wholesaler'</t>
  </si>
  <si>
    <t>select_one num_wholesaler</t>
  </si>
  <si>
    <t>wholesaler</t>
  </si>
  <si>
    <t>Roughly how many wholesalers are there in ${marketplace}</t>
  </si>
  <si>
    <t>selected(${trader_type},'generaI_trader') or selected(${trader_type},'wholesaler')</t>
  </si>
  <si>
    <t>not(selected(${trader_type}, 'wholesaler') and selected(${wholesaler}, '0'))</t>
  </si>
  <si>
    <t>You can not interview a wholesaler and report that there are no wholesaler in the marketplace</t>
  </si>
  <si>
    <t>currency_group</t>
  </si>
  <si>
    <t>Currency</t>
  </si>
  <si>
    <t>${county} = 'LuakpinyNasir' or ${county} = 'Maiwut' or ${county} = 'Ulang' or ${county} = 'Longochuck'</t>
  </si>
  <si>
    <t>select_one currency</t>
  </si>
  <si>
    <t>currency_border</t>
  </si>
  <si>
    <t>In which currency does this trader sell?</t>
  </si>
  <si>
    <t>SSP is the preferred choice. Only select foreign currencies if you can't find traders in this marketplace selling in SSP.</t>
  </si>
  <si>
    <t>select_one yes_no</t>
  </si>
  <si>
    <t>currency_border_SSP</t>
  </si>
  <si>
    <t>Is it possible to exchange ${currency_border} for SSP in ${location}?</t>
  </si>
  <si>
    <t>${currency_border} != 'SSP' and ${trader_type}!='currency_trader'</t>
  </si>
  <si>
    <t>integer</t>
  </si>
  <si>
    <t>sdg_rate</t>
  </si>
  <si>
    <t>What is the local exchange rate for 1,000 SDG (in SSP) in ${location}?</t>
  </si>
  <si>
    <t>Find out about the current (on the day of data collection) exchange rate before interviewing the trader.</t>
  </si>
  <si>
    <t>${currency} = 'SDG' and ${currency_border_SSP}='yes'</t>
  </si>
  <si>
    <t>. &gt; 1000 and .&lt; 20000</t>
  </si>
  <si>
    <t>Enter a valid exchange rate. Check for typos.</t>
  </si>
  <si>
    <t>etb_rate</t>
  </si>
  <si>
    <t>What is the local exchange rate for 100 ETB (in SSP) in ${location}?</t>
  </si>
  <si>
    <t>${currency} = 'ETB' and ${currency_border_SSP}='yes'</t>
  </si>
  <si>
    <t>. &gt; 100 and .&lt;5000</t>
  </si>
  <si>
    <t>ugx_rate</t>
  </si>
  <si>
    <t>What is the local exchange rate for 10,000 UGX (in SSP) in ${location}?</t>
  </si>
  <si>
    <t>${currency} = 'UGX' and ${currency_border_SSP}='yes'</t>
  </si>
  <si>
    <t>. &gt; 0</t>
  </si>
  <si>
    <t>kes_rate</t>
  </si>
  <si>
    <t>What is the local exchange rate for 1,000 KES (in SSP) in ${location}?</t>
  </si>
  <si>
    <t>${currency} = 'KES' and ${currency_border_SSP}='yes'</t>
  </si>
  <si>
    <t>cdf_rate</t>
  </si>
  <si>
    <t>What is the local exchange rate for 1,000 CDF (in SSP) in ${location}?</t>
  </si>
  <si>
    <t>${currency} = 'CDF' and ${currency_border_SSP}='yes'</t>
  </si>
  <si>
    <t>xaf_rate</t>
  </si>
  <si>
    <t>What is the local exchange rate for 1,000 XAF (in SSP) in ${location}?</t>
  </si>
  <si>
    <t>${currency} = 'XAF' and ${currency_border_SSP}='yes'</t>
  </si>
  <si>
    <t>if(${currency_border}='SSP', 'SSP', 
if(${currency_border}='SDG', 'SDG', 
if(${currency_border}='ETB', 'ETB', 
if(${currency_border}='UGX', 'UGX', 'SSP'
))))</t>
  </si>
  <si>
    <t>select_multiple item</t>
  </si>
  <si>
    <t>item</t>
  </si>
  <si>
    <t>Which of the following items did you sell in the last 12 months?</t>
  </si>
  <si>
    <t>Read all items out loud to the trader one by one. Tick all that apply.</t>
  </si>
  <si>
    <t>Select at least one item.</t>
  </si>
  <si>
    <t>selected(${trader_type},'generaI_trader')</t>
  </si>
  <si>
    <t>select_multiple item_nfi</t>
  </si>
  <si>
    <t>item_nfi</t>
  </si>
  <si>
    <t>selected(${trader_type},'nfi_trader')</t>
  </si>
  <si>
    <t>select_multiple item_currency_ssp</t>
  </si>
  <si>
    <t>item_currency_ssp</t>
  </si>
  <si>
    <t>Which currencies do you exchange?</t>
  </si>
  <si>
    <t>Only collect exchange rates for currencies that are commonly in circulation in ${location}.</t>
  </si>
  <si>
    <t>Select at least one currency.</t>
  </si>
  <si>
    <t>selected(${trader_type},'currency_trader') and ${currency}='SSP'</t>
  </si>
  <si>
    <t>select_multiple item_currency_etb</t>
  </si>
  <si>
    <t>item_currency_etb</t>
  </si>
  <si>
    <t>selected(${trader_type},'currency_trader') and ${currency}='ETB'</t>
  </si>
  <si>
    <t>select_multiple item_natural</t>
  </si>
  <si>
    <t>item_natural</t>
  </si>
  <si>
    <t>Which of the following items do you sell?</t>
  </si>
  <si>
    <t>selected(${trader_type},'natural_trader')</t>
  </si>
  <si>
    <t>select_multiple livestock</t>
  </si>
  <si>
    <t>item_livestock</t>
  </si>
  <si>
    <t>Which livestock do you sell?</t>
  </si>
  <si>
    <t>Select at least one livestock item.</t>
  </si>
  <si>
    <t>selected(${trader_type},'livestock_trader')</t>
  </si>
  <si>
    <t>select_multiple item_additional</t>
  </si>
  <si>
    <t>item_additional</t>
  </si>
  <si>
    <t>selected(${trader_type},'additional') and selected(${org},'drc') and (${location}='Malakal PoC' or ${location}='AjuongThok_RC')</t>
  </si>
  <si>
    <t>select_multiple item_wholesale</t>
  </si>
  <si>
    <t>item_wholesale</t>
  </si>
  <si>
    <t>selected(${trader_type},'wholesaler')</t>
  </si>
  <si>
    <t xml:space="preserve">begin group </t>
  </si>
  <si>
    <t>sorghum_grain</t>
  </si>
  <si>
    <t>Sorghum grain</t>
  </si>
  <si>
    <t>selected(${item},'sorghum_grain')</t>
  </si>
  <si>
    <t>sorghum_grain_note</t>
  </si>
  <si>
    <t>Collect the price of the cheapest type of sorghum grain available in the marketplace.</t>
  </si>
  <si>
    <t>select_one availability</t>
  </si>
  <si>
    <t>Availability of **sorghum grain**:</t>
  </si>
  <si>
    <t>select_one sorghum_grain_type</t>
  </si>
  <si>
    <t>sorghum_grain_type_select</t>
  </si>
  <si>
    <t>Type:</t>
  </si>
  <si>
    <t>Collect the price of the cheapest type of sorghum grain available.</t>
  </si>
  <si>
    <t>${sorghum_grain_available} != 'unavailable'</t>
  </si>
  <si>
    <t>sorghum_grain_type_other</t>
  </si>
  <si>
    <t>Specify:</t>
  </si>
  <si>
    <t>${sorghum_grain_type_select}='other'</t>
  </si>
  <si>
    <t>if(${sorghum_grain_type_select}='other', ${sorghum_grain_type_other},${sorghum_grain_type_select})</t>
  </si>
  <si>
    <t>select_one unit</t>
  </si>
  <si>
    <t>sorghum_grain_unit_select</t>
  </si>
  <si>
    <t>Unit:</t>
  </si>
  <si>
    <t>Record the price for **1 kilogram** if the trader has a scale. If the trader does not sell by the kilogram, ask for the price to fill the **JMMI mug** or a **bottle**.</t>
  </si>
  <si>
    <t>decimal</t>
  </si>
  <si>
    <t>sorghum_grain_unit_other</t>
  </si>
  <si>
    <t>Specify the unit (in kilograms):</t>
  </si>
  <si>
    <t>Fill this if the trader only sells the item in pre-packaged form. Example: If the unit is 500 grams, write **0.5**.</t>
  </si>
  <si>
    <t>${sorghum_grain_unit_select} = 'other'</t>
  </si>
  <si>
    <t>. &gt;= 0.1 and .&lt; 3</t>
  </si>
  <si>
    <t>Enter a valid unit. Collect prices for small amounts only. Do not collect prices of large bags.</t>
  </si>
  <si>
    <t>if(${sorghum_grain_unit_select}='other', concat(${sorghum_grain_unit_other},'kg'),${sorghum_grain_unit_select})</t>
  </si>
  <si>
    <t>Price (in ${currency}):</t>
  </si>
  <si>
    <t>if(${currency}='SSP', .&gt;20 and .&lt;10000, .&gt;0 )</t>
  </si>
  <si>
    <t>Enter a valid price.</t>
  </si>
  <si>
    <t>sorghum_grain_price_unit</t>
  </si>
  <si>
    <t>round(
if(${sorghum_grain_type}='feterita',
if(${sorghum_grain_unit_select}='kg',${sorghum_grain_price},
if(${sorghum_grain_unit_select}='mug_jmmi',${sorghum_grain_price} div 0.496,
if(${sorghum_grain_unit_select}='bottle_small',${sorghum_grain_price} div 0.458,
if(${sorghum_grain_unit_select}='bottle_large',${sorghum_grain_price} div 1.374,
if(${sorghum_grain_unit_select}='malwa',${sorghum_grain_price} div 3.663,
if(${sorghum_grain_unit_select}='mug_small',${sorghum_grain_price} div 0.354,
if(${sorghum_grain_unit_select}='mug_medium',${sorghum_grain_price} div 0.496,
if(${sorghum_grain_unit_select}='mug_large',${sorghum_grain_price} div 0.676,
if(${sorghum_grain_unit_select}='other',
${sorghum_grain_price} div ${sorghum_grain_unit_other},
'error'
)))))))))
,
if(${sorghum_grain_type}='brown_local',
if(${sorghum_grain_unit_select}='kg',${sorghum_grain_price},
if(${sorghum_grain_unit_select}='mug_jmmi',${sorghum_grain_price} div 0.398,
if(${sorghum_grain_unit_select}='bottle_small',${sorghum_grain_price} div 0.367,
if(${sorghum_grain_unit_select}='bottle_large',${sorghum_grain_price} div 1.102,
if(${sorghum_grain_unit_select}='malwa',${sorghum_grain_price} div 2.939,
if(${sorghum_grain_unit_select}='mug_small',${sorghum_grain_price} div 0.284,
if(${sorghum_grain_unit_select}='mug_medium',${sorghum_grain_price} div 0.398,
if(${sorghum_grain_unit_select}='mug_large',${sorghum_grain_price} div 0.542,
if(${sorghum_grain_unit_select}='other',
${sorghum_grain_price} div ${sorghum_grain_unit_other},
'error'
)))))))))
,
if(${sorghum_grain_type}='mayo',
if(${sorghum_grain_unit_select}='kg',${sorghum_grain_price},
if(${sorghum_grain_unit_select}='mug_jmmi',${sorghum_grain_price} div 0.423,
if(${sorghum_grain_unit_select}='bottle_small',${sorghum_grain_price} div 0.390,
if(${sorghum_grain_unit_select}='bottle_large',${sorghum_grain_price} div 1.171,
if(${sorghum_grain_unit_select}='malwa',${sorghum_grain_price} div 3.124,
if(${sorghum_grain_unit_select}='mug_small',${sorghum_grain_price} div 0.302,
if(${sorghum_grain_unit_select}='mug_medium',${sorghum_grain_price} div 0.423,
if(${sorghum_grain_unit_select}='mug_large',${sorghum_grain_price} div 0.577,
if(${sorghum_grain_unit_select}='other',
${sorghum_grain_price} div ${sorghum_grain_unit_other},
'error'
)))))))))
,
if(${sorghum_grain_unit_select}='kg',${sorghum_grain_price},
if(${sorghum_grain_unit_select}='mug_jmmi',${sorghum_grain_price} div 0.447,
if(${sorghum_grain_unit_select}='bottle_small',${sorghum_grain_price} div 0.413,
if(${sorghum_grain_unit_select}='bottle_large',${sorghum_grain_price} div 1.238,
if(${sorghum_grain_unit_select}='malwa',${sorghum_grain_price} div 3.301,
if(${sorghum_grain_unit_select}='mug_small',${sorghum_grain_price} div 0.319,
if(${sorghum_grain_unit_select}='mug_medium',${sorghum_grain_price} div 0.447,
if(${sorghum_grain_unit_select}='mug_large',${sorghum_grain_price} div 0.609,
if(${sorghum_grain_unit_select}='other',
${sorghum_grain_price} div ${sorghum_grain_unit_other},
'error'
)))))))))
)))
,0)</t>
  </si>
  <si>
    <t>if(${currency}='SSP',${sorghum_grain_price_unit},
if(${currency_border_SSP}='no','',
round(${sorghum_grain_price_unit}
* if(${currency}='ETB',${etb_rate} div 100,1)
* if(${currency}='SDG',${sdg_rate} div 1000,1)
* if(${currency}='UGX',${ugx_rate} div 10000,1),0)
)
)</t>
  </si>
  <si>
    <t>sorghum_grain_stocks</t>
  </si>
  <si>
    <t>Stocks</t>
  </si>
  <si>
    <t>select_one restock</t>
  </si>
  <si>
    <t>Are you able to restock **sorghum grain** at the moment?</t>
  </si>
  <si>
    <t>If you wanted to restock, would it be possible at the moment?</t>
  </si>
  <si>
    <t>select_one yes_no_dontknow</t>
  </si>
  <si>
    <t xml:space="preserve">Did you restock **sorghum grain** in the past 30 days? </t>
  </si>
  <si>
    <t>select_one unit_time</t>
  </si>
  <si>
    <t>sorghum_grain_stock_current_unit</t>
  </si>
  <si>
    <t>How long will your current stock of **sorghum grain** last? (select a time unit)</t>
  </si>
  <si>
    <t>assuming people keep buying normally</t>
  </si>
  <si>
    <t>sorghum_grain_stock_current_input</t>
  </si>
  <si>
    <t>How many ${sorghum_grain_stock_current_unit} will your current stock of **sorghum grain** last?</t>
  </si>
  <si>
    <t>${sorghum_grain_available} != 'unavailable' and ${sorghum_grain_stock_current_unit} != 'dont_know'</t>
  </si>
  <si>
    <t>if(${sorghum_grain_stock_current_unit}='days', .&gt; 0 and .&lt;365,
if(${sorghum_grain_stock_current_unit}='weeks', .&gt; 0 and .&lt;52,
if(${sorghum_grain_stock_current_unit}='months', .&gt; 0 and .&lt;12, .&gt; 0)))</t>
  </si>
  <si>
    <t>Enter a valid value.</t>
  </si>
  <si>
    <t>round(
if(${sorghum_grain_stock_current_unit}='days',${sorghum_grain_stock_current_input},
if(${sorghum_grain_stock_current_unit}='weeks',${sorghum_grain_stock_current_input}*7,
if(${sorghum_grain_stock_current_unit}='months',${sorghum_grain_stock_current_input}*30,''
)))
,0)</t>
  </si>
  <si>
    <t>sorghum_grain_summary_available</t>
  </si>
  <si>
    <t>**Sorghum grain**
Availability: ***${sorghum_grain_available}***
Price: ***${sorghum_grain_price}*** ***${currency}***
Unit: ***${sorghum_grain_unit}***
Type: ***${sorghum_grain_type}***
**Stocks:**
Able to restock? ***${sorghum_grain_restock}***
Restocked in last 30 days? ***${sorghum_grain_restock_1month}***
Stock level: ***${sorghum_grain_stock_current_input}*** ***${sorghum_grain_stock_current_unit}***</t>
  </si>
  <si>
    <t>sorghum_grain_summary_unavailable</t>
  </si>
  <si>
    <t>**Sorghum grain**
Availability: ***${sorghum_grain_available}***
**Stocks:**
Able to restock? ***${sorghum_grain_restock}***
Restocked in last 30 days? ***${sorghum_grain_restock_1month}***</t>
  </si>
  <si>
    <t>${sorghum_grain_available} = 'unavailable'</t>
  </si>
  <si>
    <t>sorghum_grain_wholesale</t>
  </si>
  <si>
    <t>Sorghum grain (wholesale)</t>
  </si>
  <si>
    <t>selected(${item_wholesale},'sorghum_grain')</t>
  </si>
  <si>
    <t>sorghum_grain_wholesale_note</t>
  </si>
  <si>
    <t>sorghum_grain_wholesale_type_select</t>
  </si>
  <si>
    <t>${sorghum_grain_wholesale_available} != 'unavailable'</t>
  </si>
  <si>
    <t>sorghum_grain_wholesale_type_other</t>
  </si>
  <si>
    <t>${sorghum_grain_wholesale_type_select}='other'</t>
  </si>
  <si>
    <t>if(${sorghum_grain_wholesale_type_select}='other', ${sorghum_grain_wholesale_type_other},${sorghum_grain_wholesale_type_select})</t>
  </si>
  <si>
    <t>select_one unit_wholesale</t>
  </si>
  <si>
    <t>sorghum_grain_wholesale_unit_select</t>
  </si>
  <si>
    <t>Record the price for a **50 kg bag** if possible. If the trader does not sell 50 kg bags, select **other** and specify in kg.</t>
  </si>
  <si>
    <t>sorghum_grain_wholesale_unit_other</t>
  </si>
  <si>
    <t>Fill this if the trader does not sell in 50 kg bags. Example: If you want to record the price for a 100 kg bag, write **100**.</t>
  </si>
  <si>
    <t>${sorghum_grain_wholesale_unit_select} = 'other'</t>
  </si>
  <si>
    <t>. &gt;= 10 and .&lt;= 100</t>
  </si>
  <si>
    <t>Enter a valid unit. Collect prices for entire bags only.</t>
  </si>
  <si>
    <t>if(${sorghum_grain_wholesale_unit_select}='other', concat(${sorghum_grain_wholesale_unit_other},'kg'),${sorghum_grain_wholesale_unit_select})</t>
  </si>
  <si>
    <t>Unit: ${sorghum_grain_wholesale_unit}</t>
  </si>
  <si>
    <t>if(${currency}='SSP', .&gt;=1000 and .&lt;100000, .&gt;0 )</t>
  </si>
  <si>
    <t>sorghum_grain_wholesale_price_unit</t>
  </si>
  <si>
    <t>round(
if(${sorghum_grain_wholesale_unit_select}='50kg',${sorghum_grain_wholesale_price},
if(${sorghum_grain_wholesale_unit_select}='other',
${sorghum_grain_wholesale_price} div ${sorghum_grain_wholesale_unit_other} * 50,
'error'
)),0)</t>
  </si>
  <si>
    <t>if(${currency}='SSP',${sorghum_grain_wholesale_price_unit},
if(${currency_border_SSP}='no','',
round(${sorghum_grain_wholesale_price_unit}
* if(${currency}='ETB',${etb_rate} div 100,1)
* if(${currency}='SDG',${sdg_rate} div 1000,1)
* if(${currency}='UGX',${ugx_rate} div 10000,1),0)
)
)</t>
  </si>
  <si>
    <t>sorghum_grain_wholesale_stocks</t>
  </si>
  <si>
    <t>sorghum_grain_wholesale_stock_current_unit</t>
  </si>
  <si>
    <t>sorghum_grain_wholesale_stock_current_input</t>
  </si>
  <si>
    <t>How many ${sorghum_grain_wholesale_stock_current_unit} will your current stock of **sorghum grain** last?</t>
  </si>
  <si>
    <t>${sorghum_grain_wholesale_available} != 'unavailable' and ${sorghum_grain_wholesale_stock_current_unit} != 'dont_know'</t>
  </si>
  <si>
    <t>if(${sorghum_grain_wholesale_stock_current_unit}='days', .&gt; 0 and .&lt;365,
if(${sorghum_grain_wholesale_stock_current_unit}='weeks', .&gt; 0 and .&lt;52,
if(${sorghum_grain_wholesale_stock_current_unit}='months', .&gt; 0 and .&lt;12, .&gt; 0)))</t>
  </si>
  <si>
    <t>round(
if(${sorghum_grain_wholesale_stock_current_unit}='days',${sorghum_grain_wholesale_stock_current_input},
if(${sorghum_grain_wholesale_stock_current_unit}='weeks',${sorghum_grain_wholesale_stock_current_input}*7,
if(${sorghum_grain_wholesale_stock_current_unit}='months',${sorghum_grain_wholesale_stock_current_input}*30,''
)))
,0)</t>
  </si>
  <si>
    <t>sorghum_grain_wholesale_stock_current_estimate</t>
  </si>
  <si>
    <t>Do you know how many ${sorghum_grain_wholesale_unit} bags you have in stock currently?</t>
  </si>
  <si>
    <t>Only let them respond **yes** if they are confident in the answer</t>
  </si>
  <si>
    <t>sorghum_grain_wholesale_stock_estimate</t>
  </si>
  <si>
    <t>How many ${sorghum_grain_wholesale_unit} bags do you have?</t>
  </si>
  <si>
    <t>${sorghum_grain_wholesale_available} != 'unavailable' and ${sorghum_grain_wholesale_stock_current_estimate} = 'yes'</t>
  </si>
  <si>
    <t>.&gt;0  and .&lt;= 1000</t>
  </si>
  <si>
    <t>Enter a valid unit</t>
  </si>
  <si>
    <t>sorghum_grain_wholesale_quantity</t>
  </si>
  <si>
    <t>if(${sorghum_grain_wholesale_unit_select}='other', ${sorghum_grain_wholesale_stock_estimate}*${sorghum_grain_wholesale_unit_other},${sorghum_grain_wholesale_stock_estimate}*50)</t>
  </si>
  <si>
    <t>sorghum_grain_wholesale_summary_available</t>
  </si>
  <si>
    <t>**Sorghum grain (wholesale)**
Availability: ***${sorghum_grain_wholesale_available}***
Price: ***${sorghum_grain_wholesale_price}*** ***${currency}***
Unit: ***${sorghum_grain_wholesale_unit}***
Type: ***${sorghum_grain_wholesale_type}***
Quantity: ***${sorghum_grain_wholesale_stock_estimate}***
**Stocks:**
Able to restock? ***${sorghum_grain_wholesale_restock}***
Restocked in last 30 days? ***${sorghum_grain_wholesale_restock_1month}***
Stock level: ***${sorghum_grain_wholesale_stock_current_input}*** ***${sorghum_grain_wholesale_stock_current_unit}***</t>
  </si>
  <si>
    <t>sorghum_grain_wholesale_summary_unavailable</t>
  </si>
  <si>
    <t>**Sorghum grain (wholesale)**
Availability: ***${sorghum_grain_wholesale_available}***
**Stocks:**
Able to restock? ***${sorghum_grain_wholesale_restock}***
Restocked in last 30 days? ***${sorghum_grain_wholesale_restock_1month}***</t>
  </si>
  <si>
    <t>${sorghum_grain_wholesale_available} = 'unavailable'</t>
  </si>
  <si>
    <t>maize_grain</t>
  </si>
  <si>
    <t>Maize grain</t>
  </si>
  <si>
    <t>selected(${item},'maize_grain')</t>
  </si>
  <si>
    <t>Availability of **maize grain**:</t>
  </si>
  <si>
    <t>maize_grain_unit_select</t>
  </si>
  <si>
    <t>${maize_grain_available} != 'unavailable'</t>
  </si>
  <si>
    <t>maize_grain_unit_other</t>
  </si>
  <si>
    <t>${maize_grain_unit_select} = 'other'</t>
  </si>
  <si>
    <t>if(${maize_grain_unit_select}='other', concat(${maize_grain_unit_other},'kg'),${maize_grain_unit_select})</t>
  </si>
  <si>
    <t>Enter a valid price. Check for typos.</t>
  </si>
  <si>
    <t>maize_grain_price_unit</t>
  </si>
  <si>
    <t>round(
if(${maize_grain_unit_select}='kg',${maize_grain_price},
if(${maize_grain_unit_select}='mug_jmmi',${maize_grain_price} div 0.418,
if(${maize_grain_unit_select}='bottle_small',${maize_grain_price} div 0.386,
if(${maize_grain_unit_select}='bottle_large',${maize_grain_price} div 1.158,
if(${maize_grain_unit_select}='malwa',${maize_grain_price} div 3.087,
if(${maize_grain_unit_select}='mug_small',${maize_grain_price} div 0.298,
if(${maize_grain_unit_select}='mug_medium',${maize_grain_price} div 0.418,
if(${maize_grain_unit_select}='mug_large',${maize_grain_price} div 0.570,
if(${maize_grain_unit_select}='other',
${maize_grain_price} div ${maize_grain_unit_other},
'error'
)))))))))
,0)</t>
  </si>
  <si>
    <t>if(${currency}='SSP',${maize_grain_price_unit},
if(${currency_border_SSP}='no','',
round(${maize_grain_price_unit}
* if(${currency}='ETB',${etb_rate} div 100,1)
* if(${currency}='SDG',${sdg_rate} div 1000,1)
* if(${currency}='UGX',${ugx_rate} div 10000,1),0)
)
)</t>
  </si>
  <si>
    <t>maize_grain_stocks</t>
  </si>
  <si>
    <t>Are you able to restock **maize grain** at the moment?</t>
  </si>
  <si>
    <t xml:space="preserve">Did you restock **maize grain** in the past 30 days? </t>
  </si>
  <si>
    <t>maize_grain_stock_current_unit</t>
  </si>
  <si>
    <t>How long will your current stock of **maize grain** last? (select a time unit)</t>
  </si>
  <si>
    <t>maize_grain_stock_current_input</t>
  </si>
  <si>
    <t>How many ${maize_grain_stock_current_unit} will your current stock of **maize grain** last?</t>
  </si>
  <si>
    <t>${maize_grain_available} != 'unavailable' and ${maize_grain_stock_current_unit} != 'dont_know'</t>
  </si>
  <si>
    <t>if(${maize_grain_stock_current_unit}='days', .&gt; 0 and .&lt;365,
if(${maize_grain_stock_current_unit}='weeks', .&gt; 0 and .&lt;52,
if(${maize_grain_stock_current_unit}='months', .&gt; 0 and .&lt;12, .&gt; 0)))</t>
  </si>
  <si>
    <t>round(
if(${maize_grain_stock_current_unit}='days',${maize_grain_stock_current_input},
if(${maize_grain_stock_current_unit}='weeks',${maize_grain_stock_current_input}*7,
if(${maize_grain_stock_current_unit}='months',${maize_grain_stock_current_input}*30,''
)))
,0)</t>
  </si>
  <si>
    <t>maize_grain_summary_available</t>
  </si>
  <si>
    <t>**Maize grain**
Availability: ***${maize_grain_available}***
Price: ***${maize_grain_price}*** ***${currency}***
Unit: ***${maize_grain_unit}***
**Stocks:**
Able to restock? ***${maize_grain_restock}***
Restocked in last 30 days? ***${maize_grain_restock_1month}***
Stock level: ***${maize_grain_stock_current_input}*** ***${maize_grain_stock_current_unit}***</t>
  </si>
  <si>
    <t>maize_grain_summary_unavailable</t>
  </si>
  <si>
    <t>**Maize grain**
Availability: ***${maize_grain_available}***
**Stocks:**
Able to restock? ***${maize_grain_restock}***
Restocked in last 30 days? ***${maize_grain_restock_1month}***</t>
  </si>
  <si>
    <t>${maize_grain_available} = 'unavailable'</t>
  </si>
  <si>
    <t>maize_grain_wholesale</t>
  </si>
  <si>
    <t>Maize grain (wholesale)</t>
  </si>
  <si>
    <t>selected(${item_wholesale},'maize_grain')</t>
  </si>
  <si>
    <t>maize_grain_wholesale_note</t>
  </si>
  <si>
    <t>Collect the price of the cheapest type of maize grain available in the marketplace.</t>
  </si>
  <si>
    <t>maize_grain_wholesale_unit_select</t>
  </si>
  <si>
    <t>${maize_grain_wholesale_available} != 'unavailable'</t>
  </si>
  <si>
    <t>maize_grain_wholesale_unit_other</t>
  </si>
  <si>
    <t>${maize_grain_wholesale_unit_select} = 'other'</t>
  </si>
  <si>
    <t>if(${maize_grain_wholesale_unit_select}='other', concat(${maize_grain_wholesale_unit_other},'kg'),${maize_grain_wholesale_unit_select})</t>
  </si>
  <si>
    <t>Unit: ${maize_grain_wholesale_unit}</t>
  </si>
  <si>
    <t>maize_grain_wholesale_price_unit</t>
  </si>
  <si>
    <t>round(
if(${maize_grain_wholesale_unit_select}='50kg',${maize_grain_wholesale_price},
if(${maize_grain_wholesale_unit_select}='other',
${maize_grain_wholesale_price} div ${maize_grain_wholesale_unit_other} * 50,
'error'
)),0)</t>
  </si>
  <si>
    <t>if(${currency}='SSP',${maize_grain_wholesale_price_unit},
if(${currency_border_SSP}='no','',
round(${maize_grain_wholesale_price_unit}
* if(${currency}='ETB',${etb_rate} div 100,1)
* if(${currency}='SDG',${sdg_rate} div 1000,1)
* if(${currency}='UGX',${ugx_rate} div 10000,1),0)
)
)</t>
  </si>
  <si>
    <t>maize_grain_wholesale_stocks</t>
  </si>
  <si>
    <t>maize_grain_wholesale_stock_current_unit</t>
  </si>
  <si>
    <t>maize_grain_wholesale_stock_current_input</t>
  </si>
  <si>
    <t>How many ${maize_grain_wholesale_stock_current_unit} will your current stock of **maize grain** last?</t>
  </si>
  <si>
    <t>${maize_grain_wholesale_available} != 'unavailable' and ${maize_grain_wholesale_stock_current_unit} != 'dont_know'</t>
  </si>
  <si>
    <t>if(${maize_grain_wholesale_stock_current_unit}='days', .&gt; 0 and .&lt;365,
if(${maize_grain_wholesale_stock_current_unit}='weeks', .&gt; 0 and .&lt;52,
if(${maize_grain_wholesale_stock_current_unit}='months', .&gt; 0 and .&lt;12, .&gt; 0)))</t>
  </si>
  <si>
    <t>round(
if(${maize_grain_wholesale_stock_current_unit}='days',${maize_grain_wholesale_stock_current_input},
if(${maize_grain_wholesale_stock_current_unit}='weeks',${maize_grain_wholesale_stock_current_input}*7,
if(${maize_grain_wholesale_stock_current_unit}='months',${maize_grain_wholesale_stock_current_input}*30,''
)))
,0)</t>
  </si>
  <si>
    <t>maize_grain_wholesale_stock_current_estimate</t>
  </si>
  <si>
    <t>Do you know how many ${maize_grain_wholesale_unit} bags you have in stock currently?</t>
  </si>
  <si>
    <t>maize_grain_wholesale_stock_estimate</t>
  </si>
  <si>
    <t>How many ${maize_grain_wholesale_unit} bags do you have?</t>
  </si>
  <si>
    <t>${maize_grain_wholesale_available} != 'unavailable' and ${maize_grain_wholesale_stock_current_estimate} = 'yes'</t>
  </si>
  <si>
    <t>maize_grain_wholesale_quantity</t>
  </si>
  <si>
    <t>if(${maize_grain_wholesale_unit_select}='other', ${maize_grain_wholesale_stock_estimate}*${maize_grain_wholesale_unit_other},${maize_grain_wholesale_stock_estimate}*50)</t>
  </si>
  <si>
    <t>maize_grain_wholesale_summary_available</t>
  </si>
  <si>
    <t>**Maize grain (wholesale)**
Availability: ***${maize_grain_wholesale_available}***
Price: ***${maize_grain_wholesale_price}*** ***${currency}***
Unit: ***${maize_grain_wholesale_unit}***
Quantity: ***${maize_grain_wholesale_stock_estimate}***
**Stocks:**
Able to restock? ***${maize_grain_wholesale_restock}***
Restocked in last 30 days? ***${maize_grain_wholesale_restock_1month}***
Stock level: ***${maize_grain_wholesale_stock_current_input}*** ***${maize_grain_wholesale_stock_current_unit}***</t>
  </si>
  <si>
    <t>maize_grain_wholesale_summary_unavailable</t>
  </si>
  <si>
    <t>**Maize grain (wholesale)**
Availability: ***${maize_grain_wholesale_available}***
**Stocks:**
Able to restock? ***${maize_grain_wholesale_restock}***
Restocked in last 30 days? ***${maize_grain_wholesale_restock_1month}***</t>
  </si>
  <si>
    <t>${maize_grain_wholesale_available} = 'unavailable'</t>
  </si>
  <si>
    <t>wheat_flour</t>
  </si>
  <si>
    <t>Wheat flour</t>
  </si>
  <si>
    <t>selected(${item},'wheat_flour')</t>
  </si>
  <si>
    <t>Availability of **wheat flour**:</t>
  </si>
  <si>
    <t>wheat_flour_unit_select</t>
  </si>
  <si>
    <t>${wheat_flour_available} != 'unavailable'</t>
  </si>
  <si>
    <t>wheat_flour_unit_other</t>
  </si>
  <si>
    <t>${wheat_flour_unit_select} = 'other'</t>
  </si>
  <si>
    <t>if(${wheat_flour_unit_select}='other', concat(${wheat_flour_unit_other},'kg'),${wheat_flour_unit_select})</t>
  </si>
  <si>
    <t>wheat_flour_price_unit</t>
  </si>
  <si>
    <t>round(
if(${wheat_flour_unit_select}='kg',${wheat_flour_price},
if(${wheat_flour_unit_select}='mug_jmmi',${wheat_flour_price} div 0.355,
if(${wheat_flour_unit_select}='bottle_small',${wheat_flour_price} div 0.328,
if(${wheat_flour_unit_select}='bottle_large',${wheat_flour_price} div 0.983,
if(${wheat_flour_unit_select}='malwa',${wheat_flour_price} div 2.622,
if(${wheat_flour_unit_select}='mug_small',${wheat_flour_price} div 0.253,
if(${wheat_flour_unit_select}='mug_medium',${wheat_flour_price} div 0.355,
if(${wheat_flour_unit_select}='mug_large',${wheat_flour_price} div 0.484,
if(${wheat_flour_unit_select}='other',
${wheat_flour_price} div ${wheat_flour_unit_other},
'error'
)))))))))
,0)</t>
  </si>
  <si>
    <t>if(${currency}='SSP',${wheat_flour_price_unit},
if(${currency_border_SSP}='no','',
round(${wheat_flour_price_unit}
* if(${currency}='ETB',${etb_rate} div 100,1)
* if(${currency}='SDG',${sdg_rate} div 1000,1)
* if(${currency}='UGX',${ugx_rate} div 10000,1),0)
)
)</t>
  </si>
  <si>
    <t>wheat_flour_stocks</t>
  </si>
  <si>
    <t>Are you able to restock **wheat flour** at the moment?</t>
  </si>
  <si>
    <t xml:space="preserve">Did you restock **wheat flour** in the past 30 days? </t>
  </si>
  <si>
    <t>wheat_flour_stock_current_unit</t>
  </si>
  <si>
    <t>How long will your current stock of **wheat flour** last? (select a time unit)</t>
  </si>
  <si>
    <t>wheat_flour_stock_current_input</t>
  </si>
  <si>
    <t>How many ${wheat_flour_stock_current_unit} will your current stock of **wheat flour** last?</t>
  </si>
  <si>
    <t>${wheat_flour_available} != 'unavailable' and ${wheat_flour_stock_current_unit} != 'dont_know'</t>
  </si>
  <si>
    <t>if(${wheat_flour_stock_current_unit}='days', .&gt; 0 and .&lt;365,
if(${wheat_flour_stock_current_unit}='weeks', .&gt; 0 and .&lt;52,
if(${wheat_flour_stock_current_unit}='months', .&gt; 0 and .&lt;12, .&gt; 0)))</t>
  </si>
  <si>
    <t>round(
if(${wheat_flour_stock_current_unit}='days',${wheat_flour_stock_current_input},
if(${wheat_flour_stock_current_unit}='weeks',${wheat_flour_stock_current_input}*7,
if(${wheat_flour_stock_current_unit}='months',${wheat_flour_stock_current_input}*30,''
)))
,0)</t>
  </si>
  <si>
    <t>wheat_flour_summary_available</t>
  </si>
  <si>
    <t>**Wheat flour**
Availability: ***${wheat_flour_available}***
Price: ***${wheat_flour_price}*** ***${currency}***
Unit: ***${wheat_flour_unit}***
**Stocks:**
Able to restock? ***${wheat_flour_restock}***
Restocked in last 30 days? ***${wheat_flour_restock_1month}***
Stock level: ***${wheat_flour_stock_current_input}*** ***${wheat_flour_stock_current_unit}***</t>
  </si>
  <si>
    <t>wheat_flour_summary_unavailable</t>
  </si>
  <si>
    <t>**Wheat flour**
Availability: ***${wheat_flour_available}***
**Stocks:**
Able to restock? ***${wheat_flour_restock}***
Restocked in last 30 days? ***${wheat_flour_restock_1month}***</t>
  </si>
  <si>
    <t>${wheat_flour_available} = 'unavailable'</t>
  </si>
  <si>
    <t>rice</t>
  </si>
  <si>
    <t>Rice</t>
  </si>
  <si>
    <t>selected(${item},'rice')</t>
  </si>
  <si>
    <t>Availability of **rice**:</t>
  </si>
  <si>
    <t>rice_unit_select</t>
  </si>
  <si>
    <t>${rice_available} != 'unavailable'</t>
  </si>
  <si>
    <t>rice_unit_other</t>
  </si>
  <si>
    <t>${rice_unit_select} = 'other'</t>
  </si>
  <si>
    <t>if(${rice_unit_select}='other', concat(${rice_unit_other},'kg'),${rice_unit_select})</t>
  </si>
  <si>
    <t>rice_price_unit</t>
  </si>
  <si>
    <t>round(
if(${rice_unit_select}='kg',${rice_price},
if(${rice_unit_select}='mug_jmmi',${rice_price} div 0.444,
if(${rice_unit_select}='bottle_small',${rice_price} div 0.409,
if(${rice_unit_select}='bottle_large',${rice_price} div 1.228,
if(${rice_unit_select}='malwa',${rice_price} div 3.275,
if(${rice_unit_select}='mug_small',${rice_price} div 0.316,
if(${rice_unit_select}='mug_medium',${rice_price} div 0.444,
if(${rice_unit_select}='mug_large',${rice_price} div 0.604,
if(${rice_unit_select}='other',
${rice_price} div ${rice_unit_other},
'error'
)))))))))
,0)</t>
  </si>
  <si>
    <t>if(${currency}='SSP',${rice_price_unit},
if(${currency_border_SSP}='no','',
round(${rice_price_unit}
* if(${currency}='ETB',${etb_rate} div 100,1)
* if(${currency}='SDG',${sdg_rate} div 1000,1)
* if(${currency}='UGX',${ugx_rate} div 10000,1),0)
)
)</t>
  </si>
  <si>
    <t>rice_stocks</t>
  </si>
  <si>
    <t>Are you able to restock **rice** at the moment?</t>
  </si>
  <si>
    <t xml:space="preserve">Did you restock **rice** in the past 30 days? </t>
  </si>
  <si>
    <t>rice_stock_current_unit</t>
  </si>
  <si>
    <t>How long will your current stock of **rice** last? (select a time unit)</t>
  </si>
  <si>
    <t>rice_stock_current_input</t>
  </si>
  <si>
    <t>How many ${rice_stock_current_unit} will your current stock of **rice** last?</t>
  </si>
  <si>
    <t>${rice_available} != 'unavailable' and ${rice_stock_current_unit} != 'dont_know'</t>
  </si>
  <si>
    <t>if(${rice_stock_current_unit}='days', .&gt; 0 and .&lt;365,
if(${rice_stock_current_unit}='weeks', .&gt; 0 and .&lt;52,
if(${rice_stock_current_unit}='months', .&gt; 0 and .&lt;12, .&gt; 0)))</t>
  </si>
  <si>
    <t>round(
if(${rice_stock_current_unit}='days',${rice_stock_current_input},
if(${rice_stock_current_unit}='weeks',${rice_stock_current_input}*7,
if(${rice_stock_current_unit}='months',${rice_stock_current_input}*30,''
)))
,0)</t>
  </si>
  <si>
    <t>rice_summary_available</t>
  </si>
  <si>
    <t>**Rice**
Availability: ***${rice_available}***
Price: ***${rice_price}*** ***${currency}***
Unit: ***${rice_unit}***
**Stocks:**
Able to restock? ***${rice_restock}***
Restocked in last 30 days? ***${rice_restock_1month}***
Stock level: ***${rice_stock_current_input}*** ***${rice_stock_current_unit}***</t>
  </si>
  <si>
    <t>rice_summary_unavailable</t>
  </si>
  <si>
    <t>**Rice**
Availability: ***${rice_available}***
**Stocks:**
Able to restock? ***${rice_restock}***
Restocked in last 30 days? ***${rice_restock_1month}***</t>
  </si>
  <si>
    <t>${rice_available} = 'unavailable'</t>
  </si>
  <si>
    <t>groundnuts</t>
  </si>
  <si>
    <t>Groundnuts (shelled)</t>
  </si>
  <si>
    <t>selected(${item},'groundnuts')</t>
  </si>
  <si>
    <t>Availability of **groundnuts (shelled)**:</t>
  </si>
  <si>
    <t>groundnuts_unit_select</t>
  </si>
  <si>
    <t>${groundnuts_available} != 'unavailable'</t>
  </si>
  <si>
    <t>groundnuts_unit_other</t>
  </si>
  <si>
    <t>${groundnuts_unit_select} = 'other'</t>
  </si>
  <si>
    <t>if(${groundnuts_unit_select}='other', concat(${groundnuts_unit_other},'kg'),${groundnuts_unit_select})</t>
  </si>
  <si>
    <t>groundnuts_price_unit</t>
  </si>
  <si>
    <t>round(
if(${groundnuts_unit_select}='kg',${groundnuts_price},
if(${groundnuts_unit_select}='mug_jmmi',${groundnuts_price} div 0.358,
if(${groundnuts_unit_select}='bottle_small',${groundnuts_price} div 0.330,
if(${groundnuts_unit_select}='bottle_large',${groundnuts_price} div 0.991,
if(${groundnuts_unit_select}='malwa',${groundnuts_price} div 2.644,
if(${groundnuts_unit_select}='mug_small',${groundnuts_price} div 0.255,
if(${groundnuts_unit_select}='mug_medium',${groundnuts_price} div 0.358,
if(${groundnuts_unit_select}='mug_large',${groundnuts_price} div 0.488,
if(${groundnuts_unit_select}='other',
${groundnuts_price} div ${groundnuts_unit_other},
'error'
)))))))))
,0)</t>
  </si>
  <si>
    <t>if(${currency}='SSP',${groundnuts_price_unit},
if(${currency_border_SSP}='no','',
round(${groundnuts_price_unit}
* if(${currency}='ETB',${etb_rate} div 100,1)
* if(${currency}='SDG',${sdg_rate} div 1000,1)
* if(${currency}='UGX',${ugx_rate} div 10000,1),0)
)
)</t>
  </si>
  <si>
    <t>groundnuts_stocks</t>
  </si>
  <si>
    <t>Are you able to restock **groundnuts (shelled)** at the moment?</t>
  </si>
  <si>
    <t xml:space="preserve">Did you restock **groundnuts (shelled)** in the past 30 days? </t>
  </si>
  <si>
    <t>groundnuts_stock_current_unit</t>
  </si>
  <si>
    <t>How long will your current stock of **groundnuts (shelled)** last? (select a time unit)</t>
  </si>
  <si>
    <t>groundnuts_stock_current_input</t>
  </si>
  <si>
    <t>How many ${groundnuts_stock_current_unit} will your current stock of **groundnuts (shelled)** last?</t>
  </si>
  <si>
    <t>${groundnuts_available} != 'unavailable' and ${groundnuts_stock_current_unit} != 'dont_know'</t>
  </si>
  <si>
    <t>if(${groundnuts_stock_current_unit}='days', .&gt; 0 and .&lt;365,
if(${groundnuts_stock_current_unit}='weeks', .&gt; 0 and .&lt;52,
if(${groundnuts_stock_current_unit}='months', .&gt; 0 and .&lt;12, .&gt; 0)))</t>
  </si>
  <si>
    <t>round(
if(${groundnuts_stock_current_unit}='days',${groundnuts_stock_current_input},
if(${groundnuts_stock_current_unit}='weeks',${groundnuts_stock_current_input}*7,
if(${groundnuts_stock_current_unit}='months',${groundnuts_stock_current_input}*30,''
)))
,0)</t>
  </si>
  <si>
    <t>groundnuts_summary_available</t>
  </si>
  <si>
    <t>**Groundnuts (shelled)**
Availability: ***${groundnuts_available}***
Price: ***${groundnuts_price}*** ***${currency}***
Unit: ***${groundnuts_unit}***
**Stocks:**
Able to restock? ***${groundnuts_restock}***
Restocked in last 30 days? ***${groundnuts_restock_1month}***
Stock level: ***${groundnuts_stock_current_input}*** ***${groundnuts_stock_current_unit}***</t>
  </si>
  <si>
    <t>groundnuts_summary_unavailable</t>
  </si>
  <si>
    <t>**Groundnuts (shelled)**
Availability: ***${groundnuts_available}***
**Stocks:**
Able to restock? ***${groundnuts_restock}***
Restocked in last 30 days? ***${groundnuts_restock_1month}***</t>
  </si>
  <si>
    <t>${groundnuts_available} = 'unavailable'</t>
  </si>
  <si>
    <t>beans</t>
  </si>
  <si>
    <t>Beans</t>
  </si>
  <si>
    <t>selected(${item},'beans')</t>
  </si>
  <si>
    <t>beans_note</t>
  </si>
  <si>
    <t>Collect the price of the cheapest type of beans available in this marketplace.</t>
  </si>
  <si>
    <t>Availability of **beans**:</t>
  </si>
  <si>
    <t>select_one beans_type</t>
  </si>
  <si>
    <t>beans_type_select</t>
  </si>
  <si>
    <t>${beans_available} != 'unavailable'</t>
  </si>
  <si>
    <t>beans_type_other</t>
  </si>
  <si>
    <t>${beans_type_select}='other'</t>
  </si>
  <si>
    <t>if(${beans_type_select}='other', ${beans_type_other},${beans_type_select})</t>
  </si>
  <si>
    <t>beans_unit_select</t>
  </si>
  <si>
    <t>beans_unit_other</t>
  </si>
  <si>
    <t>${beans_unit_select} = 'other'</t>
  </si>
  <si>
    <t>if(${beans_unit_select}='other', concat(${beans_unit_other},'kg'),${beans_unit_select})</t>
  </si>
  <si>
    <t>beans_price_unit</t>
  </si>
  <si>
    <t>round(
if(${beans_unit_select}='kg',${beans_price},
if(${beans_unit_select}='mug_jmmi',${beans_price} div 0.451,
if(${beans_unit_select}='bottle_small',${beans_price} div 0.416,
if(${beans_unit_select}='bottle_large',${beans_price} div 1.248,
if(${beans_unit_select}='malwa',${beans_price} div 3.327,
if(${beans_unit_select}='mug_small',${beans_price} div 0.321,
if(${beans_unit_select}='mug_medium',${beans_price} div 0.451,
if(${beans_unit_select}='mug_large',${beans_price} div 0.614,
if(${beans_unit_select}='other',
${beans_price} div ${beans_unit_other},
'error'
)))))))))
,0)</t>
  </si>
  <si>
    <t>if(${currency}='SSP',${beans_price_unit},
if(${currency_border_SSP}='no','',
round(${beans_price_unit}
* if(${currency}='ETB',${etb_rate} div 100,1)
* if(${currency}='SDG',${sdg_rate} div 1000,1)
* if(${currency}='UGX',${ugx_rate} div 10000,1),0)
)
)</t>
  </si>
  <si>
    <t>beans_stocks</t>
  </si>
  <si>
    <t>Are you able to restock **beans** at the moment?</t>
  </si>
  <si>
    <t xml:space="preserve">Did you restock **beans** in the past 30 days? </t>
  </si>
  <si>
    <t>beans_stock_current_unit</t>
  </si>
  <si>
    <t>How long will your current stock of **beans** last? (select a time unit)</t>
  </si>
  <si>
    <t>beans_stock_current_input</t>
  </si>
  <si>
    <t>How many ${beans_stock_current_unit} will your current stock of **beans** last?</t>
  </si>
  <si>
    <t>${beans_available} != 'unavailable' and ${beans_stock_current_unit} != 'dont_know'</t>
  </si>
  <si>
    <t>if(${beans_stock_current_unit}='days', .&gt; 0 and .&lt;365,
if(${beans_stock_current_unit}='weeks', .&gt; 0 and .&lt;52,
if(${beans_stock_current_unit}='months', .&gt; 0 and .&lt;12, .&gt; 0)))</t>
  </si>
  <si>
    <t>round(
if(${beans_stock_current_unit}='days',${beans_stock_current_input},
if(${beans_stock_current_unit}='weeks',${beans_stock_current_input}*7,
if(${beans_stock_current_unit}='months',${beans_stock_current_input}*30,''
)))
,0)</t>
  </si>
  <si>
    <t>beans_summary_available</t>
  </si>
  <si>
    <t>**Beans**
Availability: ***${beans_available}***
Price: ***${beans_price}*** ***${currency}***
Unit: ***${beans_unit}***
Type: ***${beans_type}***
**Stocks:**
Able to restock? ***${beans_restock}***
Restocked in last 30 days? ***${beans_restock_1month}***
Stock level: ***${beans_stock_current_input}*** ***${beans_stock_current_unit}***</t>
  </si>
  <si>
    <t>beans_summary_unavailable</t>
  </si>
  <si>
    <t>**Beans**
Availability: ***${beans_available}***
**Stocks:**
Able to restock? ***${beans_restock}***
Restocked in last 30 days? ***${beans_restock_1month}***</t>
  </si>
  <si>
    <t>${beans_available} = 'unavailable'</t>
  </si>
  <si>
    <t>beans_wholesale</t>
  </si>
  <si>
    <t>Beans (wholesale)</t>
  </si>
  <si>
    <t>selected(${item_wholesale},'beans')</t>
  </si>
  <si>
    <t>beans_wholesale_note</t>
  </si>
  <si>
    <t>Collect the price of the cheapest type of beans available in the marketplace.</t>
  </si>
  <si>
    <t>beans_wholesale_type_select</t>
  </si>
  <si>
    <t>Collect the price of the cheapest type of beans available.</t>
  </si>
  <si>
    <t>${beans_wholesale_available} != 'unavailable'</t>
  </si>
  <si>
    <t>beans_wholesale_type_other</t>
  </si>
  <si>
    <t>${beans_wholesale_type_select}='other'</t>
  </si>
  <si>
    <t>if(${beans_wholesale_type_select}='other', ${beans_wholesale_type_other},${beans_wholesale_type_select})</t>
  </si>
  <si>
    <t>beans_wholesale_unit_select</t>
  </si>
  <si>
    <t>beans_wholesale_unit_other</t>
  </si>
  <si>
    <t>${beans_wholesale_unit_select} = 'other'</t>
  </si>
  <si>
    <t>if(${beans_wholesale_unit_select}='other', concat(${beans_wholesale_unit_other},'kg'),${beans_wholesale_unit_select})</t>
  </si>
  <si>
    <t>Unit: ${beans_wholesale_unit}</t>
  </si>
  <si>
    <t>beans_wholesale_price_unit</t>
  </si>
  <si>
    <t>round(
if(${beans_wholesale_unit_select}='50kg',${beans_wholesale_price},
if(${beans_wholesale_unit_select}='other',
${beans_wholesale_price} div ${beans_wholesale_unit_other} * 50,
'error'
)),0)</t>
  </si>
  <si>
    <t>if(${currency}='SSP',${beans_wholesale_price_unit},
if(${currency_border_SSP}='no','',
round(${beans_wholesale_price_unit}
* if(${currency}='ETB',${etb_rate} div 100,1)
* if(${currency}='SDG',${sdg_rate} div 1000,1)
* if(${currency}='UGX',${ugx_rate} div 10000,1),0)
)
)</t>
  </si>
  <si>
    <t>beans_wholesale_stocks</t>
  </si>
  <si>
    <t>beans_wholesale_stock_current_unit</t>
  </si>
  <si>
    <t>beans_wholesale_stock_current_input</t>
  </si>
  <si>
    <t>How many ${beans_wholesale_stock_current_unit} will your current stock of **beans** last?</t>
  </si>
  <si>
    <t>${beans_wholesale_available} != 'unavailable' and ${beans_wholesale_stock_current_unit} != 'dont_know'</t>
  </si>
  <si>
    <t>if(${beans_wholesale_stock_current_unit}='days', .&gt; 0 and .&lt;365,
if(${beans_wholesale_stock_current_unit}='weeks', .&gt; 0 and .&lt;52,
if(${beans_wholesale_stock_current_unit}='months', .&gt; 0 and .&lt;12, .&gt; 0)))</t>
  </si>
  <si>
    <t>round(
if(${beans_wholesale_stock_current_unit}='days',${beans_wholesale_stock_current_input},
if(${beans_wholesale_stock_current_unit}='weeks',${beans_wholesale_stock_current_input}*7,
if(${beans_wholesale_stock_current_unit}='months',${beans_wholesale_stock_current_input}*30,''
)))
,0)</t>
  </si>
  <si>
    <t>beans_wholesale_stock_current_estimate</t>
  </si>
  <si>
    <t>Do you know how many ${beans_wholesale_unit} bags you have in stock currently?</t>
  </si>
  <si>
    <t>beans_wholesale_stock_estimate</t>
  </si>
  <si>
    <t>How many ${beans_wholesale_unit} bags do you have?</t>
  </si>
  <si>
    <t>${beans_wholesale_available} != 'unavailable' and ${beans_wholesale_stock_current_estimate} = 'yes'</t>
  </si>
  <si>
    <t>beans_wholesale_quantity</t>
  </si>
  <si>
    <t>if(${beans_wholesale_unit_select}='other', ${beans_wholesale_stock_estimate}*${beans_wholesale_unit_other},${beans_wholesale_stock_estimate}*50)</t>
  </si>
  <si>
    <t>beans_wholesale_summary_available</t>
  </si>
  <si>
    <t>**Beans (wholesale)**
Availability: ***${beans_wholesale_available}***
Price: ***${beans_wholesale_price}*** ***${currency}***
Unit: ***${beans_wholesale_unit}***
Type: ***${beans_wholesale_type}***
Quantity  ***${beans_wholesale_stock_estimate}***
**Stocks:**
Able to restock? ***${beans_wholesale_restock}***
Restocked in last 30 days? ***${beans_wholesale_restock_1month}***
Stock level: ***${beans_wholesale_stock_current_input}*** ***${beans_wholesale_stock_current_unit}***</t>
  </si>
  <si>
    <t>beans_wholesale_summary_unavailable</t>
  </si>
  <si>
    <t>**Beans (wholesale)**
Availability: ***${beans_wholesale_available}***
**Stocks:**
Able to restock? ***${beans_wholesale_restock}***
Restocked in last 30 days? ***${beans_wholesale_restock_1month}***</t>
  </si>
  <si>
    <t>${beans_wholesale_available} = 'unavailable'</t>
  </si>
  <si>
    <t>sugar</t>
  </si>
  <si>
    <t>Sugar</t>
  </si>
  <si>
    <t>selected(${item},'sugar')</t>
  </si>
  <si>
    <t>Availability of **sugar**:</t>
  </si>
  <si>
    <t>select_one sugar_type</t>
  </si>
  <si>
    <t>sugar_type_select</t>
  </si>
  <si>
    <t>Collect the price of the cheapest type of sugar available in this marketplace.</t>
  </si>
  <si>
    <t>${sugar_available} != 'unavailable'</t>
  </si>
  <si>
    <t>sugar_type_other</t>
  </si>
  <si>
    <t>${sugar_type_select}='other'</t>
  </si>
  <si>
    <t>if(${sugar_type_select}='other', ${sugar_type_other},${sugar_type_select})</t>
  </si>
  <si>
    <t>sugar_unit_select</t>
  </si>
  <si>
    <t>sugar_unit_other</t>
  </si>
  <si>
    <t>${sugar_unit_select} = 'other'</t>
  </si>
  <si>
    <t>if(${sugar_unit_select}='other', concat(${sugar_unit_other},'kg'),${sugar_unit_select})</t>
  </si>
  <si>
    <t>sugar_price_unit</t>
  </si>
  <si>
    <t>round(
if(${sugar_type}='Brown',
if(${sugar_unit_select}='kg',${sugar_price},
if(${sugar_unit_select}='mug_jmmi',${sugar_price} div 0.465,
if(${sugar_unit_select}='bottle_small',${sugar_price} div 0.429,
if(${sugar_unit_select}='bottle_large',${sugar_price} div 1.288,
if(${sugar_unit_select}='malwa',${sugar_price} div 3.434,
if(${sugar_unit_select}='mug_small',${sugar_price} div 0.332,
if(${sugar_unit_select}='mug_medium',${sugar_price} div 0.465,
if(${sugar_unit_select}='mug_large',${sugar_price} div 0.634,
if(${sugar_unit_select}='other',
${sugar_price} div ${sugar_unit_other},
'error'
)))))))))
,
if(${sugar_unit_select}='kg',${sugar_price},
if(${sugar_unit_select}='mug_jmmi',${sugar_price} div 0.491,
if(${sugar_unit_select}='bottle_small',${sugar_price} div 0.453,
if(${sugar_unit_select}='bottle_large',${sugar_price} div 1.360,
if(${sugar_unit_select}='malwa',${sugar_price} div 3.626,
if(${sugar_unit_select}='mug_small',${sugar_price} div 0.350,
if(${sugar_unit_select}='mug_medium',${sugar_price} div 0.491,
if(${sugar_unit_select}='mug_large',${sugar_price} div 0.669,
if(${sugar_unit_select}='other',
${sugar_price} div ${sugar_unit_other},
'error'
)))))))))
)
,0)</t>
  </si>
  <si>
    <t>if(${currency}='SSP',${sugar_price_unit},
if(${currency_border_SSP}='no','',
round(${sugar_price_unit}
* if(${currency}='ETB',${etb_rate} div 100,1)
* if(${currency}='SDG',${sdg_rate} div 1000,1)
* if(${currency}='UGX',${ugx_rate} div 10000,1),0)
)
)</t>
  </si>
  <si>
    <t>sugar_stocks</t>
  </si>
  <si>
    <t>Are you able to restock **sugar** at the moment?</t>
  </si>
  <si>
    <t xml:space="preserve">Did you restock **sugar** in the past 30 days? </t>
  </si>
  <si>
    <t>sugar_stock_current_unit</t>
  </si>
  <si>
    <t>How long will your current stock of **sugar** last? (select a time unit)</t>
  </si>
  <si>
    <t>sugar_stock_current_input</t>
  </si>
  <si>
    <t>How many ${sugar_stock_current_unit} will your current stock of **sugar** last?</t>
  </si>
  <si>
    <t>${sugar_available} != 'unavailable' and ${sugar_stock_current_unit} != 'dont_know'</t>
  </si>
  <si>
    <t>if(${sugar_stock_current_unit}='days', .&gt; 0 and .&lt;365,
if(${sugar_stock_current_unit}='weeks', .&gt; 0 and .&lt;52,
if(${sugar_stock_current_unit}='months', .&gt; 0 and .&lt;12, .&gt; 0)))</t>
  </si>
  <si>
    <t>round(
if(${sugar_stock_current_unit}='days',${sugar_stock_current_input},
if(${sugar_stock_current_unit}='weeks',${sugar_stock_current_input}*7,
if(${sugar_stock_current_unit}='months',${sugar_stock_current_input}*30,''
)))
,0)</t>
  </si>
  <si>
    <t>sugar_summary_available</t>
  </si>
  <si>
    <t>**Sugar**
Availability: ***${sugar_available}***
Price: ***${sugar_price}*** ***${currency}***
Unit: ***${sugar_unit}***
Type: ***${sugar_type}***
**Stocks:**
Able to restock? ***${sugar_restock}***
Restocked in last 30 days? ***${sugar_restock_1month}***
Stock level: ***${sugar_stock_current_input}*** ***${sugar_stock_current_unit}***</t>
  </si>
  <si>
    <t>sugar_summary_unavailable</t>
  </si>
  <si>
    <t>**Sugar**
Availability: ***${sugar_available}***
**Stocks:**
Able to restock? ***${sugar_restock}***
Restocked in last 30 days? ***${sugar_restock_1month}***</t>
  </si>
  <si>
    <t>${sugar_available} = 'unavailable'</t>
  </si>
  <si>
    <t>sugar_wholesale</t>
  </si>
  <si>
    <t>Sugar (wholesale)</t>
  </si>
  <si>
    <t>selected(${item_wholesale},'sugar')</t>
  </si>
  <si>
    <t>sugar_wholesale_note</t>
  </si>
  <si>
    <t>Collect the price of the cheapest type of sugar available in the marketplace.</t>
  </si>
  <si>
    <t>sugar_wholesale_type_select</t>
  </si>
  <si>
    <t>Collect the price of the cheapest type of sugar available.</t>
  </si>
  <si>
    <t>${sugar_wholesale_available} != 'unavailable'</t>
  </si>
  <si>
    <t>sugar_wholesale_type_other</t>
  </si>
  <si>
    <t>${sugar_wholesale_type_select}='other'</t>
  </si>
  <si>
    <t>if(${sugar_wholesale_type_select}='other', ${sugar_wholesale_type_other},${sugar_wholesale_type_select})</t>
  </si>
  <si>
    <t>sugar_wholesale_unit_select</t>
  </si>
  <si>
    <t>sugar_wholesale_unit_other</t>
  </si>
  <si>
    <t>${sugar_wholesale_unit_select} = 'other'</t>
  </si>
  <si>
    <t>if(${sugar_wholesale_unit_select}='other', concat(${sugar_wholesale_unit_other},'kg'),${sugar_wholesale_unit_select})</t>
  </si>
  <si>
    <t>Unit: ${sugar_wholesale_unit}</t>
  </si>
  <si>
    <t>sugar_wholesale_price_unit</t>
  </si>
  <si>
    <t>round(
if(${sugar_wholesale_unit_select}='50kg',${sugar_wholesale_price},
if(${sugar_wholesale_unit_select}='other',
${sugar_wholesale_price} div ${sugar_wholesale_unit_other} * 50,
'error'
)),0)</t>
  </si>
  <si>
    <t>if(${currency}='SSP',${sugar_wholesale_price_unit},
if(${currency_border_SSP}='no','',
round(${sugar_wholesale_price_unit}
* if(${currency}='ETB',${etb_rate} div 100,1)
* if(${currency}='SDG',${sdg_rate} div 1000,1)
* if(${currency}='UGX',${ugx_rate} div 10000,1),0)
)
)</t>
  </si>
  <si>
    <t>sugar_wholesale_stocks</t>
  </si>
  <si>
    <t>sugar_wholesale_stock_current_unit</t>
  </si>
  <si>
    <t>sugar_wholesale_stock_current_input</t>
  </si>
  <si>
    <t>How many ${sugar_wholesale_stock_current_unit} will your current stock of **sugar** last?</t>
  </si>
  <si>
    <t>${sugar_wholesale_available} != 'unavailable' and ${sugar_wholesale_stock_current_unit} != 'dont_know'</t>
  </si>
  <si>
    <t>if(${sugar_wholesale_stock_current_unit}='days', .&gt; 0 and .&lt;365,
if(${sugar_wholesale_stock_current_unit}='weeks', .&gt; 0 and .&lt;52,
if(${sugar_wholesale_stock_current_unit}='months', .&gt; 0 and .&lt;12, .&gt; 0)))</t>
  </si>
  <si>
    <t>round(
if(${sugar_wholesale_stock_current_unit}='days',${sugar_wholesale_stock_current_input},
if(${sugar_wholesale_stock_current_unit}='weeks',${sugar_wholesale_stock_current_input}*7,
if(${sugar_wholesale_stock_current_unit}='months',${sugar_wholesale_stock_current_input}*30,''
)))
,0)</t>
  </si>
  <si>
    <t>sugar_wholesale_stock_current_estimate</t>
  </si>
  <si>
    <t>Do you know how many ${sugar_wholesale_unit} bags you have in stock currently?</t>
  </si>
  <si>
    <t>sugar_wholesale_stock_estimate</t>
  </si>
  <si>
    <t>How many ${sugar_wholesale_unit} bags do you have?</t>
  </si>
  <si>
    <t>${sugar_wholesale_available} != 'unavailable' and ${sugar_wholesale_stock_current_estimate} = 'yes'</t>
  </si>
  <si>
    <t>sugar_wholesale_quantity</t>
  </si>
  <si>
    <t>if(${sugar_wholesale_unit_select}='other', ${sugar_wholesale_stock_estimate}*${sugar_wholesale_unit_other},${sugar_wholesale_stock_estimate}*50)</t>
  </si>
  <si>
    <t>sugar_wholesale_summary_available</t>
  </si>
  <si>
    <t>**Sugar (wholesale)**
Availability: ***${sugar_wholesale_available}***
Price: ***${sugar_wholesale_price}*** ***${currency}***
Unit: ***${sugar_wholesale_unit}***
Type: ***${sugar_wholesale_type}***
Quantity: ***${sugar_wholesale_stock_estimate}***
**Stocks:**
Able to restock? ***${sugar_wholesale_restock}***
Restocked in last 30 days? ***${sugar_wholesale_restock_1month}***
Stock level: ***${sugar_wholesale_stock_current_input}*** ***${sugar_wholesale_stock_current_unit}***</t>
  </si>
  <si>
    <t>sugar_wholesale_summary_unavailable</t>
  </si>
  <si>
    <t>**Sugar (wholesale)**
Availability: ***${sugar_wholesale_available}***
**Stocks:**
Able to restock? ***${sugar_wholesale_restock}***
Restocked in last 30 days? ***${sugar_wholesale_restock_1month}***</t>
  </si>
  <si>
    <t>${sugar_wholesale_available} = 'unavailable'</t>
  </si>
  <si>
    <t>salt</t>
  </si>
  <si>
    <t>Salt</t>
  </si>
  <si>
    <t>selected(${item},'salt')</t>
  </si>
  <si>
    <t>Availability of **salt**:</t>
  </si>
  <si>
    <t>salt_unit_select</t>
  </si>
  <si>
    <t>${salt_available} != 'unavailable'</t>
  </si>
  <si>
    <t>salt_unit_other</t>
  </si>
  <si>
    <t>${salt_unit_select} = 'other'</t>
  </si>
  <si>
    <t>if(${salt_unit_select}='other', concat(${salt_unit_other},'kg'),${salt_unit_select})</t>
  </si>
  <si>
    <t>salt_price_unit</t>
  </si>
  <si>
    <t>round(
if(${salt_unit_select}='kg',${salt_price},
if(${salt_unit_select}='mug_jmmi',${salt_price} div 0.737,
if(${salt_unit_select}='bottle_small',${salt_price} div 0.680,
if(${salt_unit_select}='bottle_large',${salt_price} div 2.041,
if(${salt_unit_select}='malwa',${salt_price} div 5.443,
if(${salt_unit_select}='mug_small',${salt_price} div 0.525,
if(${salt_unit_select}='mug_medium',${salt_price} div 0.737,
if(${salt_unit_select}='mug_large',${salt_price} div 1.005,
if(${salt_unit_select}='other',
${salt_price} div ${salt_unit_other},
'error'
)))))))))
,0)</t>
  </si>
  <si>
    <t>if(${currency}='SSP',${salt_price_unit},
if(${currency_border_SSP}='no','',
round(${salt_price_unit}
* if(${currency}='ETB',${etb_rate} div 100,1)
* if(${currency}='SDG',${sdg_rate} div 1000,1)
* if(${currency}='UGX',${ugx_rate} div 10000,1),0)
)
)</t>
  </si>
  <si>
    <t>salt_stocks</t>
  </si>
  <si>
    <t>Are you able to restock **salt** at the moment?</t>
  </si>
  <si>
    <t xml:space="preserve">Did you restock **salt** in the past 30 days? </t>
  </si>
  <si>
    <t>salt_stock_current_unit</t>
  </si>
  <si>
    <t>How long will your current stock of **salt** last? (select a time unit)</t>
  </si>
  <si>
    <t>salt_stock_current_input</t>
  </si>
  <si>
    <t>How many ${salt_stock_current_unit} will your current stock of **salt** last?</t>
  </si>
  <si>
    <t>${salt_available} != 'unavailable' and ${salt_stock_current_unit} != 'dont_know'</t>
  </si>
  <si>
    <t>if(${salt_stock_current_unit}='days', .&gt; 0 and .&lt;365,
if(${salt_stock_current_unit}='weeks', .&gt; 0 and .&lt;52,
if(${salt_stock_current_unit}='months', .&gt; 0 and .&lt;12, .&gt; 0)))</t>
  </si>
  <si>
    <t>round(
if(${salt_stock_current_unit}='days',${salt_stock_current_input},
if(${salt_stock_current_unit}='weeks',${salt_stock_current_input}*7,
if(${salt_stock_current_unit}='months',${salt_stock_current_input}*30,''
)))
,0)</t>
  </si>
  <si>
    <t>salt_summary_available</t>
  </si>
  <si>
    <t>**Salt**
Availability: ***${salt_available}***
Price: ***${salt_price}*** ***${currency}***
Unit: ***${salt_unit}***
**Stocks:**
Able to restock? ***${salt_restock}***
Restocked in last 30 days? ***${salt_restock_1month}***
Stock level: ***${salt_stock_current_input}*** ***${salt_stock_current_unit}***</t>
  </si>
  <si>
    <t>salt_summary_unavailable</t>
  </si>
  <si>
    <t>**Salt**
Availability: ***${salt_available}***
**Stocks:**
Able to restock? ***${salt_restock}***
Restocked in last 30 days? ***${salt_restock_1month}***</t>
  </si>
  <si>
    <t>${salt_available} = 'unavailable'</t>
  </si>
  <si>
    <t>cooking_oil</t>
  </si>
  <si>
    <t>Cooking oil</t>
  </si>
  <si>
    <t>selected(${item},'cooking_oil')</t>
  </si>
  <si>
    <t>cooking_oil_note</t>
  </si>
  <si>
    <t>Collect the price of the cheapest type of cooking oil available in this marketplace.</t>
  </si>
  <si>
    <t>Availability of **cooking oil**:</t>
  </si>
  <si>
    <t>select_one cooking_oil_type</t>
  </si>
  <si>
    <t>cooking_oil_type_select</t>
  </si>
  <si>
    <t>${cooking_oil_available} != 'unavailable'</t>
  </si>
  <si>
    <t>cooking_oil_type_other</t>
  </si>
  <si>
    <t>${cooking_oil_type_select}='other'</t>
  </si>
  <si>
    <t>if(${cooking_oil_type_select}='other', ${cooking_oil_type_other},${cooking_oil_type_select})</t>
  </si>
  <si>
    <t>select_one unit_liquid</t>
  </si>
  <si>
    <t>cooking_oil_unit_select</t>
  </si>
  <si>
    <t>cooking_oil_unit_other</t>
  </si>
  <si>
    <t>Specify the unit (in liters):</t>
  </si>
  <si>
    <t>Fill this if the trader only sells the item in pre-packaged form. Example: If the unit is 750 millilitres, write **0.75**.</t>
  </si>
  <si>
    <t>${cooking_oil_unit_select} = 'other'</t>
  </si>
  <si>
    <t>Enter a valid unit. Collect prices for small amounts only. Do not collect prices for jerrycans.</t>
  </si>
  <si>
    <t>if(${cooking_oil_unit_select}='other', concat(${cooking_oil_unit_other},'L'),${cooking_oil_unit_select})</t>
  </si>
  <si>
    <t>cooking_oil_price_unit</t>
  </si>
  <si>
    <t>round(
if(${cooking_oil_unit_select}='bottle_small',2*${cooking_oil_price},
if(${cooking_oil_unit_select}='bottle_large',${cooking_oil_price} div 1.5,
if(${cooking_oil_unit_select}='other',${cooking_oil_price} div ${cooking_oil_unit_other},
'error')))
,0)</t>
  </si>
  <si>
    <t>if(${currency}='SSP',${cooking_oil_price_unit},
if(${currency_border_SSP}='no','',
round(${cooking_oil_price_unit}
* if(${currency}='ETB',${etb_rate} div 100,1)
* if(${currency}='SDG',${sdg_rate} div 1000,1)
* if(${currency}='UGX',${ugx_rate} div 10000,1),0)
)
)</t>
  </si>
  <si>
    <t>cooking_oil_stocks</t>
  </si>
  <si>
    <t>Are you able to restock **cooking oil** at the moment?</t>
  </si>
  <si>
    <t xml:space="preserve">Did you restock **cooking oil** in the past 30 days? </t>
  </si>
  <si>
    <t>cooking_oil_stock_current_unit</t>
  </si>
  <si>
    <t>How long will your current stock of **cooking oil** last? (select a time unit)</t>
  </si>
  <si>
    <t>cooking_oil_stock_current_input</t>
  </si>
  <si>
    <t>How many ${cooking_oil_stock_current_unit} will your current stock of **cooking oil** last?</t>
  </si>
  <si>
    <t>${cooking_oil_available} != 'unavailable' and ${cooking_oil_stock_current_unit} != 'dont_know'</t>
  </si>
  <si>
    <t>if(${cooking_oil_stock_current_unit}='days', .&gt; 0 and .&lt;365,
if(${cooking_oil_stock_current_unit}='weeks', .&gt; 0 and .&lt;52,
if(${cooking_oil_stock_current_unit}='months', .&gt; 0 and .&lt;12, .&gt; 0)))</t>
  </si>
  <si>
    <t>round(
if(${cooking_oil_stock_current_unit}='days',${cooking_oil_stock_current_input},
if(${cooking_oil_stock_current_unit}='weeks',${cooking_oil_stock_current_input}*7,
if(${cooking_oil_stock_current_unit}='months',${cooking_oil_stock_current_input}*30,''
)))
,0)</t>
  </si>
  <si>
    <t>cooking_oil_summary_available</t>
  </si>
  <si>
    <t>**Cooking oil**
Availability: ***${cooking_oil_available}***
Price: ***${cooking_oil_price}*** ***${currency}***
Unit: ***${cooking_oil_unit}***
Type: ***${cooking_oil_type}***
**Stocks:**
Able to restock? ***${cooking_oil_restock}***
Restocked in last 30 days? ***${cooking_oil_restock_1month}***
Stock level: ***${cooking_oil_stock_current_input}*** ***${cooking_oil_stock_current_unit}***</t>
  </si>
  <si>
    <t>cooking_oil_summary_unavailable</t>
  </si>
  <si>
    <t>**Cooking oil**
Availability: ***${cooking_oil_available}***
**Stocks:**
Able to restock? ***${cooking_oil_restock}***
Restocked in last 30 days? ***${cooking_oil_restock_1month}***</t>
  </si>
  <si>
    <t>${cooking_oil_available} = 'unavailable'</t>
  </si>
  <si>
    <t>cereal_expectation</t>
  </si>
  <si>
    <t>Cereal price expectations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</si>
  <si>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t>
  </si>
  <si>
    <t>select_one expectation_price</t>
  </si>
  <si>
    <t>Do you expect the prices of cereals (sorghum or maize) to change in the next **3 months**?</t>
  </si>
  <si>
    <t>select_multiple increase</t>
  </si>
  <si>
    <t>cereal_expectation_price_3months_increase</t>
  </si>
  <si>
    <t>Why do you expect cereal prices to increase?</t>
  </si>
  <si>
    <t>Select all that apply.</t>
  </si>
  <si>
    <t>${cereal_expectation_price_3months} = 'skip'</t>
  </si>
  <si>
    <t>not(selected(${cereal_expectation_price_3months_increase}, 'dont_know') and count-selected(${cereal_expectation_price_3months_increase})&gt;1)</t>
  </si>
  <si>
    <t>You can't select "Don't know" while also selecting other options.</t>
  </si>
  <si>
    <t>cereal_expectation_price_3months_increase_other</t>
  </si>
  <si>
    <t>${cereal_expectation_price_3months} = 'increase' and selected(${cereal_expectation_price_3months_increase},'other')</t>
  </si>
  <si>
    <t>string-length(.) &gt; 2</t>
  </si>
  <si>
    <t>Enter a valid explanation.</t>
  </si>
  <si>
    <t>select_multiple decrease</t>
  </si>
  <si>
    <t>cereal_expectation_price_3months_decrease</t>
  </si>
  <si>
    <t>Why do you expect cereal prices to decrease?</t>
  </si>
  <si>
    <t>not(selected(${cereal_expectation_price_3months_decrease}, 'dont_know') and count-selected(${cereal_expectation_price_3months_decrease})&gt;1)</t>
  </si>
  <si>
    <t>cereal_expectation_price_3months_decrease_other</t>
  </si>
  <si>
    <t>${cereal_expectation_price_3months} = 'decrease' and selected(${cereal_expectation_price_3months_decrease},'other')</t>
  </si>
  <si>
    <t>food_expectation</t>
  </si>
  <si>
    <t>Non-cereal food price expectations</t>
  </si>
  <si>
    <t>${wheat_flour_available} = 'available' or ${wheat_flour_available} = 'limited' or 
${rice_available} = 'available' or ${rice_available}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</si>
  <si>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Do you expect the prices of non-cereal food items (e.g. sugar, beans, vegetable oil) to change in the next **3 months**?</t>
  </si>
  <si>
    <t>food_expectation_price_3months_increase</t>
  </si>
  <si>
    <t>Why do you expect non-cereal food prices to increase?</t>
  </si>
  <si>
    <t>${food_expectation_price_3months} = 'skip'</t>
  </si>
  <si>
    <t>not(selected(${food_expectation_price_3months_increase}, 'dont_know') and count-selected(${food_expectation_price_3months_increase})&gt;1)</t>
  </si>
  <si>
    <t>food_expectation_price_3months_increase_other</t>
  </si>
  <si>
    <t>${food_expectation_price_3months} = 'increase' and selected(${food_expectation_price_3months_increase},'other')</t>
  </si>
  <si>
    <t>food_expectation_price_3months_decrease</t>
  </si>
  <si>
    <t>Why do you expect non-cereal food prices to decrease?</t>
  </si>
  <si>
    <t>not(selected(${food_expectation_price_3months_decrease}, 'dont_know') and count-selected(${food_expectation_price_3months_decrease})&gt;1)</t>
  </si>
  <si>
    <t>food_expectation_price_3months_decrease_other</t>
  </si>
  <si>
    <t>${food_expectation_price_3months} = 'decrease' and selected(${food_expectation_price_3months_decrease},'other')</t>
  </si>
  <si>
    <t>food_supplier_local_sell</t>
  </si>
  <si>
    <t>Do you sell any cereals (sorghum, maize) that are **produced locally in South Sudan**?</t>
  </si>
  <si>
    <t>select_multiple modality</t>
  </si>
  <si>
    <t>food_supplier_local_modality</t>
  </si>
  <si>
    <t>How do you buy  the goods you sell?</t>
  </si>
  <si>
    <t>What modality does the trader use to buy their Non-Food Items</t>
  </si>
  <si>
    <t>selected(${food_supplier_local_sell}, 'yes')</t>
  </si>
  <si>
    <t>not(selected(${food_supplier_local_modality}, 'dont_know') and count-selected(${food_supplier_local_modality}) &gt;1)</t>
  </si>
  <si>
    <t>food_supplier_local_modality_other</t>
  </si>
  <si>
    <t xml:space="preserve">Specify: </t>
  </si>
  <si>
    <t>selected(${food_supplier_local_modality}, 'other')</t>
  </si>
  <si>
    <t>food_supplier_local</t>
  </si>
  <si>
    <t>Local cereals supply route</t>
  </si>
  <si>
    <t>${food_supplier_local_sell} = 'yes'</t>
  </si>
  <si>
    <t>Is your main supplier of **local cereals** (from South Sudan) located in ${location}?</t>
  </si>
  <si>
    <t>food_supplier_local_same_note</t>
  </si>
  <si>
    <t>*TO ENUMERATOR:* Because the trader's supplier is located in ${location}, the following questions about the local cereal supply route will concern the **supplier's supplier**.</t>
  </si>
  <si>
    <t>${food_supplier_local_same} = 'yes'</t>
  </si>
  <si>
    <t>food_supplier_local_label</t>
  </si>
  <si>
    <t>if(${food_supplier_local_same}!='yes','','"s supplier')</t>
  </si>
  <si>
    <t>Is your main supplier${food_supplier_local_label} of **local cereals** (from South Sudan) a producer?</t>
  </si>
  <si>
    <t>food_supplier_local_state</t>
  </si>
  <si>
    <t>Where is your main **supplier${food_supplier_local_label}** of **local cereals** (from South Sudan) located?</t>
  </si>
  <si>
    <t>Select a **state**.</t>
  </si>
  <si>
    <t>food_supplier_local_county</t>
  </si>
  <si>
    <t>Select a **county**.</t>
  </si>
  <si>
    <t>state=${food_supplier_local_state}</t>
  </si>
  <si>
    <t>food_supplier_local_location</t>
  </si>
  <si>
    <t>Select a **city/village**.</t>
  </si>
  <si>
    <t>. != ${location}</t>
  </si>
  <si>
    <t>If the supplier is located in the same city/village as the trader, ask where the supplier's supplier is located.</t>
  </si>
  <si>
    <t>county=${food_supplier_local_county}</t>
  </si>
  <si>
    <t>food_supplier_local_location_other</t>
  </si>
  <si>
    <t>Only fill this if the city/village is not listed.</t>
  </si>
  <si>
    <t>Enter a city/village.</t>
  </si>
  <si>
    <t>${food_supplier_local_location} = 'other'</t>
  </si>
  <si>
    <t>Enter a valid city/village.</t>
  </si>
  <si>
    <t>food_supplier_local_marketplace</t>
  </si>
  <si>
    <t>Select a **marketplace**.</t>
  </si>
  <si>
    <t>${food_supplier_local_producer} != 'yes' and (${food_supplier_local_location} = 'Juba Town' or ${food_supplier_local_location} = 'Aweil Town' or ${food_supplier_local_location} = 'Wau Town')</t>
  </si>
  <si>
    <t>location=${food_supplier_local_location}</t>
  </si>
  <si>
    <t>food_supplier_local_marketplace_other</t>
  </si>
  <si>
    <t>Only fill this if the marketplace is not listed.</t>
  </si>
  <si>
    <t>Enter a marketplace.</t>
  </si>
  <si>
    <t>${food_supplier_local_marketplace} = 'other'</t>
  </si>
  <si>
    <t>Enter a valid marketplace.</t>
  </si>
  <si>
    <t>if(${food_supplier_local_producer}='yes',concat(${food_supplier_local_county},' County'),
if(${food_supplier_local_location}='other', concat(${food_supplier_local_location_other},', ',${food_supplier_local_county},' County'),${food_supplier_local_location})
)</t>
  </si>
  <si>
    <t>select_one transport</t>
  </si>
  <si>
    <t>How are goods from your main **supplier${food_supplier_local_label}** of **local cereals** (from South Sudan) transported to ${location}?</t>
  </si>
  <si>
    <t>${food_supplier_local_transport} = 'other'</t>
  </si>
  <si>
    <t>Enter a valid mode of transport.</t>
  </si>
  <si>
    <t>How many days does it take you to restock **local cereals** (from South Sudan)?</t>
  </si>
  <si>
    <t>From the time you place the order until the supplies arrive at your shop. (Leave empty if the trader does not want to answer.)</t>
  </si>
  <si>
    <t>${food_supplier_local_same} = 'no'</t>
  </si>
  <si>
    <t>food_supplier_imported_sell</t>
  </si>
  <si>
    <t>Do you sell any **imported** food items?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</si>
  <si>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 or 
${wheat_flour_available} = 'available' or ${wheat_flour_available} = 'limited' or 
${rice_available} = 'available' or ${rice_available} = 'limited' or 
${groundnuts_available} = 'available' or ${groundnuts_available}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</si>
  <si>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if(${food_supplier_local_sell}='no', . !='no', . !='none')</t>
  </si>
  <si>
    <t>You cannot select **no** for both local AND imported.</t>
  </si>
  <si>
    <t>food_supplier_modality</t>
  </si>
  <si>
    <t>selected(${food_supplier_imported_sell}, 'yes')</t>
  </si>
  <si>
    <t>not(selected(${food_supplier_modality}, 'dont_know') and count-selected(${food_supplier_modality}) &gt;1)</t>
  </si>
  <si>
    <t>food_supplier_modality_other</t>
  </si>
  <si>
    <t>selected(${food_supplier_modality}, 'other')</t>
  </si>
  <si>
    <t>food_supplier_imported</t>
  </si>
  <si>
    <t>Imported food supply route</t>
  </si>
  <si>
    <t>${food_supplier_imported_sell} = 'yes'</t>
  </si>
  <si>
    <t>Is your main supplier of **imported food** items located in ${location}?</t>
  </si>
  <si>
    <t>food_supplier_imported_same_note</t>
  </si>
  <si>
    <t>*TO ENUMERATOR:* Since the trader's supplier is located in ${location}, the following questions about the imported food supply route will concern the **supplier's supplier**.</t>
  </si>
  <si>
    <t>${food_supplier_imported_same} = 'yes'</t>
  </si>
  <si>
    <t>food_supplier_imported_label</t>
  </si>
  <si>
    <t>if(${food_supplier_imported_same}!='yes','','"s supplier')</t>
  </si>
  <si>
    <t>select_one country</t>
  </si>
  <si>
    <t>food_supplier_imported_country</t>
  </si>
  <si>
    <t>Where is your main **supplier${food_supplier_imported_label}** of **imported food** items located?</t>
  </si>
  <si>
    <t>Select a **country**.</t>
  </si>
  <si>
    <t>food_supplier_imported_country_other</t>
  </si>
  <si>
    <t>Specify the location:</t>
  </si>
  <si>
    <t>Enter the name of the city and country.</t>
  </si>
  <si>
    <t>Enter a location.</t>
  </si>
  <si>
    <t>${food_supplier_imported_country} = 'other'</t>
  </si>
  <si>
    <t>Enter a valid location.</t>
  </si>
  <si>
    <t>food_supplier_imported_country_label</t>
  </si>
  <si>
    <t>${food_supplier_imported_country}</t>
  </si>
  <si>
    <t>food_supplier_imported_state</t>
  </si>
  <si>
    <t>${food_supplier_imported_country} = 'SouthSudan'</t>
  </si>
  <si>
    <t>food_supplier_imported_county</t>
  </si>
  <si>
    <t>state=${food_supplier_imported_state}</t>
  </si>
  <si>
    <t>food_supplier_imported_location</t>
  </si>
  <si>
    <t>county=${food_supplier_imported_county}</t>
  </si>
  <si>
    <t>food_supplier_imported_location_other</t>
  </si>
  <si>
    <t>${food_supplier_imported_location} = 'other'</t>
  </si>
  <si>
    <t>food_supplier_imported_marketplace</t>
  </si>
  <si>
    <t>${food_supplier_imported_country} = 'SouthSudan' and (${food_supplier_imported_location} = 'Juba Town' or ${food_supplier_imported_location} = 'Aweil Town' or ${food_supplier_imported_location} = 'Wau Town')</t>
  </si>
  <si>
    <t>location=${food_supplier_imported_location}</t>
  </si>
  <si>
    <t>food_supplier_imported_marketplace_other</t>
  </si>
  <si>
    <t>${food_supplier_imported_marketplace} = 'other'</t>
  </si>
  <si>
    <t>select_one marketplace_abroad</t>
  </si>
  <si>
    <t>food_supplier_imported_country_abroad</t>
  </si>
  <si>
    <t>Where in ${food_supplier_imported_country_label}?</t>
  </si>
  <si>
    <t>Select a location.</t>
  </si>
  <si>
    <t>${food_supplier_imported_country} = 'Sudan' or ${food_supplier_imported_country} = 'Ethiopia' or ${food_supplier_imported_country} = 'Uganda' or ${food_supplier_imported_country} = 'Kenya' or ${food_supplier_imported_country} = 'DRC' or ${food_supplier_imported_country} = 'CAR'</t>
  </si>
  <si>
    <t>country=${food_supplier_imported_country}</t>
  </si>
  <si>
    <t>food_supplier_imported_country_abroad_other</t>
  </si>
  <si>
    <t>Specify the city:</t>
  </si>
  <si>
    <t>${food_supplier_imported_country_abroad} = 'other'</t>
  </si>
  <si>
    <t>if(
${food_supplier_imported_country}='SouthSudan',
if(${food_supplier_imported_location}='other', concat(${food_supplier_imported_location_other},', ',${food_supplier_imported_county},' County'),${food_supplier_imported_location}),
if(${food_supplier_imported_country}='other',${food_supplier_imported_country_other},
if(${food_supplier_imported_country}='dont_know',${food_supplier_imported_country},
concat(if(${food_supplier_imported_country_abroad}='other',${food_supplier_imported_country_abroad_other},${food_supplier_imported_country_abroad}),', ',${food_supplier_imported_country})
)))</t>
  </si>
  <si>
    <t>food_supplier_imported_calc2</t>
  </si>
  <si>
    <t>if(${food_supplier_imported_country}='SouthSudan',${food_supplier_imported_calc},${food_supplier_imported_country})</t>
  </si>
  <si>
    <t>How are goods from your main **supplier${food_supplier_imported_label}** of **imported food** items transported to ${location}?</t>
  </si>
  <si>
    <t>${food_supplier_imported_transport} = 'other'</t>
  </si>
  <si>
    <t>How many days does it take you to restock **imported food** items?</t>
  </si>
  <si>
    <t>${food_supplier_imported_same} = 'no'</t>
  </si>
  <si>
    <t>soap</t>
  </si>
  <si>
    <t>Soap (solid bar)</t>
  </si>
  <si>
    <t>selected(${item},'soap') or selected(${item_nfi},'soap')</t>
  </si>
  <si>
    <t>Availability of **soap**:</t>
  </si>
  <si>
    <t>solid bar</t>
  </si>
  <si>
    <t>select_one soap_type</t>
  </si>
  <si>
    <t>soap_type_select</t>
  </si>
  <si>
    <t>Only select "Small bar" if no "Long bars" are available in this marketplace.</t>
  </si>
  <si>
    <t>soap_type_other</t>
  </si>
  <si>
    <t>Specify weight (in grams)</t>
  </si>
  <si>
    <t>${soap_type_select} = 'other'</t>
  </si>
  <si>
    <t>${soap_available} != 'unavailable'</t>
  </si>
  <si>
    <t>if(${soap_type_select}='other', ${soap_type_other},${soap_type_select})</t>
  </si>
  <si>
    <t>Price per bar (in ${currency})</t>
  </si>
  <si>
    <t>soap_price_unit</t>
  </si>
  <si>
    <t>round(
if(${soap_type_select}='small_bar',${soap_price},
if(${soap_type_select}='long_bar',${soap_price} div 600 * 200,
if(${soap_type_select}='other',${soap_price} div  ${soap_type_other} * 200,'')))
,0)</t>
  </si>
  <si>
    <t>if(${currency}='SSP',${soap_price_unit},
if(${currency_border_SSP}='no','',
round(${soap_price_unit}
* if(${currency}='ETB',${etb_rate} div 100,1)
* if(${currency}='SDG',${sdg_rate} div 1000,1)
* if(${currency}='UGX',${ugx_rate} div 10000,1),0)
)
)</t>
  </si>
  <si>
    <t>soap_stocks</t>
  </si>
  <si>
    <t>Are you able to restock **soap** at the moment?</t>
  </si>
  <si>
    <t xml:space="preserve">Did you restock **soap** in the past 30 days? </t>
  </si>
  <si>
    <t>soap_stock_current_unit</t>
  </si>
  <si>
    <t>How long will your current stock of **soap** last? (select a time unit)</t>
  </si>
  <si>
    <t>soap_stock_current_input</t>
  </si>
  <si>
    <t>How many ${soap_stock_current_unit} will your current stock of **soap** last?</t>
  </si>
  <si>
    <t>${soap_available} != 'unavailable' and ${soap_stock_current_unit} != 'dont_know'</t>
  </si>
  <si>
    <t>if(${soap_stock_current_unit}='days', .&gt; 0 and .&lt;365,
if(${soap_stock_current_unit}='weeks', .&gt; 0 and .&lt;52,
if(${soap_stock_current_unit}='months', .&gt; 0 and .&lt;12, .&gt; 0)))</t>
  </si>
  <si>
    <t>round(
if(${soap_stock_current_unit}='days',${soap_stock_current_input},
if(${soap_stock_current_unit}='weeks',${soap_stock_current_input}*7,
if(${soap_stock_current_unit}='months',${soap_stock_current_input}*30,''
)))
,0)</t>
  </si>
  <si>
    <t>soap_summary_available</t>
  </si>
  <si>
    <t>**Soap (solid bar)**
Availability: ***${soap_available}***
Price: ***${soap_price}*** ***${currency}***
Type: ***${soap_type}***
**Stocks:**
Able to restock? ***${soap_restock}***
Restocked in last 30 days? ***${soap_restock_1month}***
Stock level: ***${soap_stock_current_input}*** ***${soap_stock_current_unit}***</t>
  </si>
  <si>
    <t>soap_summary_unavailable</t>
  </si>
  <si>
    <t>**Soap (solid bar)**
Availability: ***${soap_available}***
**Stocks:**
Able to restock? ***${soap_restock}***
Restocked in last 30 days? ***${soap_restock_1month}***</t>
  </si>
  <si>
    <t>${soap_available} = 'unavailable'</t>
  </si>
  <si>
    <t>jerrycan</t>
  </si>
  <si>
    <t>Jerrycans (empty, 20 L)</t>
  </si>
  <si>
    <t>selected(${item},'jerrycan') or selected(${item_nfi},'jerrycan')</t>
  </si>
  <si>
    <t>Availability of **jerrycans**:</t>
  </si>
  <si>
    <t>empty, 20 L</t>
  </si>
  <si>
    <t>Price per jerrycan (in ${currency})</t>
  </si>
  <si>
    <t>${jerrycan_available} != 'unavailable'</t>
  </si>
  <si>
    <t>jerrycan_price_unit</t>
  </si>
  <si>
    <t>round(${jerrycan_price},0)</t>
  </si>
  <si>
    <t>if(${currency}='SSP',${jerrycan_price_unit},
if(${currency_border_SSP}='no','',
round(${jerrycan_price_unit}
* if(${currency}='ETB',${etb_rate} div 100,1)
* if(${currency}='SDG',${sdg_rate} div 1000,1)
* if(${currency}='UGX',${ugx_rate} div 10000,1),0)
)
)</t>
  </si>
  <si>
    <t>jerrycan_stocks</t>
  </si>
  <si>
    <t>Are you able to restock **jerrycans** at the moment?</t>
  </si>
  <si>
    <t xml:space="preserve">Did you restock **jerrycans** in the past 30 days? </t>
  </si>
  <si>
    <t>jerrycan_stock_current_unit</t>
  </si>
  <si>
    <t>How long will your current stock of **jerrycans** last? (select a time unit)</t>
  </si>
  <si>
    <t>jerrycan_stock_current_input</t>
  </si>
  <si>
    <t>How many ${jerrycan_stock_current_unit} will your current stock of **jerrycans** last?</t>
  </si>
  <si>
    <t>${jerrycan_available} != 'unavailable' and ${jerrycan_stock_current_unit} != 'dont_know'</t>
  </si>
  <si>
    <t>if(${jerrycan_stock_current_unit}='days', .&gt; 0 and .&lt;365,
if(${jerrycan_stock_current_unit}='weeks', .&gt; 0 and .&lt;52,
if(${jerrycan_stock_current_unit}='months', .&gt; 0 and .&lt;12, .&gt; 0)))</t>
  </si>
  <si>
    <t>round(
if(${jerrycan_stock_current_unit}='days',${jerrycan_stock_current_input},
if(${jerrycan_stock_current_unit}='weeks',${jerrycan_stock_current_input}*7,
if(${jerrycan_stock_current_unit}='months',${jerrycan_stock_current_input}*30,''
)))
,0)</t>
  </si>
  <si>
    <t>jerrycan_summary_available</t>
  </si>
  <si>
    <t>**Jerrycans (empty, 20 L)**
Availability: ***${jerrycan_available}***
Price: ***${jerrycan_price}*** ***${currency}***
**Stocks:**
Able to restock? ***${jerrycan_restock}***
Restocked in last 30 days? ***${jerrycan_restock_1month}***
Stock level: ***${jerrycan_stock_current_input} ${jerrycan_stock_current_unit}***</t>
  </si>
  <si>
    <t>jerrycan_summary_unavailable</t>
  </si>
  <si>
    <t>**Jerrycans (empty, 20 L)**
Availability: ***${jerrycan_available}***
**Stocks:**
Able to restock? ***${jerrycan_restock}***
Restocked in last 30 days? ***${jerrycan_restock_1month}***</t>
  </si>
  <si>
    <t>${jerrycan_available} = 'unavailable'</t>
  </si>
  <si>
    <t>mosquito_net</t>
  </si>
  <si>
    <t>Mosquito nets (single size)</t>
  </si>
  <si>
    <t>selected(${item},'mosquito_net') or selected(${item_nfi},'mosquito_net')</t>
  </si>
  <si>
    <t>Availability of **mosquito nets**:</t>
  </si>
  <si>
    <t>single size</t>
  </si>
  <si>
    <t>mosquito_net.jpg</t>
  </si>
  <si>
    <t>Price per mosquito net (in ${currency})</t>
  </si>
  <si>
    <t>${mosquito_net_available} != 'unavailable'</t>
  </si>
  <si>
    <t>mosquito_net_price_unit</t>
  </si>
  <si>
    <t>round(${mosquito_net_price},0)</t>
  </si>
  <si>
    <t>if(${currency}='SSP',${mosquito_net_price_unit},
if(${currency_border_SSP}='no','',
round(${mosquito_net_price_unit}
* if(${currency}='ETB',${etb_rate} div 100,1)
* if(${currency}='SDG',${sdg_rate} div 1000,1)
* if(${currency}='UGX',${ugx_rate} div 10000,1),0)
)
)</t>
  </si>
  <si>
    <t>mosquito_net_stocks</t>
  </si>
  <si>
    <t xml:space="preserve">Did you restock **mosquito nets** in the past 30 days? </t>
  </si>
  <si>
    <t>mosquito_net_stock_current_unit</t>
  </si>
  <si>
    <t>How long will your current stock of **mosquito nets** last? (select a time unit)</t>
  </si>
  <si>
    <t>mosquito_net_stock_current_input</t>
  </si>
  <si>
    <t>How many ${mosquito_net_stock_current_unit} will your current stock of **mosquito nets** last?</t>
  </si>
  <si>
    <t>${mosquito_net_available} != 'unavailable' and ${mosquito_net_stock_current_unit} != 'dont_know'</t>
  </si>
  <si>
    <t>if(${mosquito_net_stock_current_unit}='days', .&gt; 0 and .&lt;365,
if(${mosquito_net_stock_current_unit}='weeks', .&gt; 0 and .&lt;52,
if(${mosquito_net_stock_current_unit}='months', .&gt; 0 and .&lt;12, .&gt; 0)))</t>
  </si>
  <si>
    <t>round(
if(${mosquito_net_stock_current_unit}='days',${mosquito_net_stock_current_input},
if(${mosquito_net_stock_current_unit}='weeks',${mosquito_net_stock_current_input}*7,
if(${mosquito_net_stock_current_unit}='months',${mosquito_net_stock_current_input}*30,''
)))
,0)</t>
  </si>
  <si>
    <t>mosquito_net_summary_available</t>
  </si>
  <si>
    <t>**Mosquito nets (single size)**
Availability: ***${mosquito_net_available}***
Price: ***${mosquito_net_price}*** ***${currency}***
**Stocks:**
Able to restock? ***${mosquito_net_restock}***
Restocked in last 30 days? ***${mosquito_net_restock_1month}***
Stock level: ***${mosquito_net_stock_current_input}*** ***${mosquito_net_stock_current_unit}***</t>
  </si>
  <si>
    <t>mosquito_net_summary_unavailable</t>
  </si>
  <si>
    <t>**Mosquito nets (single size)**
Availability: ***${mosquito_net_available}***
**Stocks:**
Able to restock? ***${mosquito_net_restock}***
Restocked in last 30 days? ***${mosquito_net_restock_1month}***</t>
  </si>
  <si>
    <t>${mosquito_net_available} = 'unavailable'</t>
  </si>
  <si>
    <t>exercise_book</t>
  </si>
  <si>
    <t>Exercise books (A5 sized)</t>
  </si>
  <si>
    <t>selected(${item},'exercise_book') or selected(${item_nfi},'exercise_book')</t>
  </si>
  <si>
    <t>Availability of **exercise books**:</t>
  </si>
  <si>
    <t>A5 sized, around 96 pages</t>
  </si>
  <si>
    <t>Price per exercise book (in ${currency})</t>
  </si>
  <si>
    <t>${exercise_book_available} != 'unavailable'</t>
  </si>
  <si>
    <t>exercise_book_price_unit</t>
  </si>
  <si>
    <t>round(${exercise_book_price},0)</t>
  </si>
  <si>
    <t>if(${currency}='SSP',${exercise_book_price_unit},
if(${currency_border_SSP}='no','',
round(${exercise_book_price_unit}
* if(${currency}='ETB',${etb_rate} div 100,1)
* if(${currency}='SDG',${sdg_rate} div 1000,1)
* if(${currency}='UGX',${ugx_rate} div 10000,1),0)
)
)</t>
  </si>
  <si>
    <t>exercise_book_stocks</t>
  </si>
  <si>
    <t>Are you able to restock **exercise books** item at the moment?</t>
  </si>
  <si>
    <t xml:space="preserve">Did you restock **exercise books** in the past 30 days? </t>
  </si>
  <si>
    <t>exercise_book_stock_current_unit</t>
  </si>
  <si>
    <t>How long will your current stock of **exercise books** last? (select a time unit)</t>
  </si>
  <si>
    <t>exercise_book_stock_current_input</t>
  </si>
  <si>
    <t>How many ${exercise_book_stock_current_unit} will your current stock of **exercise books** last?</t>
  </si>
  <si>
    <t>${exercise_book_available} != 'unavailable' and ${exercise_book_stock_current_unit} != 'dont_know'</t>
  </si>
  <si>
    <t>if(${exercise_book_stock_current_unit}='days', .&gt; 0 and .&lt;365,
if(${exercise_book_stock_current_unit}='weeks', .&gt; 0 and .&lt;52,
if(${exercise_book_stock_current_unit}='months', .&gt; 0 and .&lt;12, .&gt; 0)))</t>
  </si>
  <si>
    <t>round(
if(${exercise_book_stock_current_unit}='days',${exercise_book_stock_current_input},
if(${exercise_book_stock_current_unit}='weeks',${exercise_book_stock_current_input}*7,
if(${exercise_book_stock_current_unit}='months',${exercise_book_stock_current_input}*30,''
)))
,0)</t>
  </si>
  <si>
    <t>exercise_book_summary_available</t>
  </si>
  <si>
    <t>**Exercise books (A5 sized, around 96 pages)**
Availability: ***${exercise_book_available}***
Price: ***${exercise_book_price}*** ***${currency}***
**Stocks:**
Able to restock? ***${exercise_book_restock}***
Restocked in last 30 days? ***${exercise_book_restock_1month}***
Stock level: ***${exercise_book_stock_current_input}*** ***${exercise_book_stock_current_unit}***</t>
  </si>
  <si>
    <t>exercise_book_summary_unavailable</t>
  </si>
  <si>
    <t>**Exercise books (A5 sized, around 96 pages)**
Availability: ***${exercise_book_available}***
**Stocks:**
Able to restock? ***${exercise_book_restock}***
Restocked in last 30 days? ***${exercise_book_restock_1month}***</t>
  </si>
  <si>
    <t>${exercise_book_available} = 'unavailable'</t>
  </si>
  <si>
    <t>blanket</t>
  </si>
  <si>
    <t>Blankets (2x1.5 m)</t>
  </si>
  <si>
    <t>selected(${item},'blanket') or selected(${item_nfi},'blanket')</t>
  </si>
  <si>
    <t>Availability of **blankets**:</t>
  </si>
  <si>
    <t>2x1.5 m</t>
  </si>
  <si>
    <t>Price per blanket (in ${currency})</t>
  </si>
  <si>
    <t>${blanket_available} != 'unavailable'</t>
  </si>
  <si>
    <t>blanket_price_unit</t>
  </si>
  <si>
    <t>round(${blanket_price},0)</t>
  </si>
  <si>
    <t>if(${currency}='SSP',${blanket_price_unit},
if(${currency_border_SSP}='no','',
round(${blanket_price_unit}
* if(${currency}='ETB',${etb_rate} div 100,1)
* if(${currency}='SDG',${sdg_rate} div 1000,1)
* if(${currency}='UGX',${ugx_rate} div 10000,1),0)
)
)</t>
  </si>
  <si>
    <t>blanket_stocks</t>
  </si>
  <si>
    <t>Are you able to restock **blankets** item at the moment?</t>
  </si>
  <si>
    <t xml:space="preserve">Did you restock **blankets** in the past 30 days? </t>
  </si>
  <si>
    <t>blanket_stock_current_unit</t>
  </si>
  <si>
    <t>How long will your current stock of **blankets** last? (select a time unit)</t>
  </si>
  <si>
    <t>blanket_stock_current_input</t>
  </si>
  <si>
    <t>How many ${blanket_stock_current_unit} will your current stock of **blankets** last?</t>
  </si>
  <si>
    <t>${blanket_available} != 'unavailable' and ${blanket_stock_current_unit} != 'dont_know'</t>
  </si>
  <si>
    <t>if(${blanket_stock_current_unit}='days', .&gt; 0 and .&lt;365,
if(${blanket_stock_current_unit}='weeks', .&gt; 0 and .&lt;52,
if(${blanket_stock_current_unit}='months', .&gt; 0 and .&lt;12, .&gt; 0)))</t>
  </si>
  <si>
    <t>round(
if(${blanket_stock_current_unit}='days',${blanket_stock_current_input},
if(${blanket_stock_current_unit}='weeks',${blanket_stock_current_input}*7,
if(${blanket_stock_current_unit}='months',${blanket_stock_current_input}*30,''
)))
,0)</t>
  </si>
  <si>
    <t>blanket_summary_available</t>
  </si>
  <si>
    <t>**Blankets (2x1.5 m)**
Availability: ***${blanket_available}***
Price: ***${blanket_price}*** ***${currency}***
**Stocks:**
Able to restock? ***${blanket_restock}***
Restocked in last 30 days? ***${blanket_restock_1month}***
Stock level: ***${blanket_stock_current_input}*** ***${blanket_stock_current_unit}***</t>
  </si>
  <si>
    <t>blanket_summary_unavailable</t>
  </si>
  <si>
    <t>**Blankets (2x1.5 m)**
Availability: ***${blanket_available}***
**Stocks:**
Able to restock? ***${blanket_restock}***
Restocked in last 30 days? ***${blanket_restock_1month}***</t>
  </si>
  <si>
    <t>${blanket_available} = 'unavailable'</t>
  </si>
  <si>
    <t>cooking_pot</t>
  </si>
  <si>
    <t>Cooking pots (metal, medium sized)</t>
  </si>
  <si>
    <t>selected(${item},'cooking_pot') or selected(${item_nfi},'cooking_pot')</t>
  </si>
  <si>
    <t>Availability of **cooking pots**:</t>
  </si>
  <si>
    <t>metal, medium sized</t>
  </si>
  <si>
    <t>cooking_pot.jpg</t>
  </si>
  <si>
    <t>Price per cooking pot (in ${currency})</t>
  </si>
  <si>
    <t>${cooking_pot_available} != 'unavailable'</t>
  </si>
  <si>
    <t>cooking_pot_price_unit</t>
  </si>
  <si>
    <t>round(${cooking_pot_price},0)</t>
  </si>
  <si>
    <t>if(${currency}='SSP',${cooking_pot_price_unit},
if(${currency_border_SSP}='no','',
round(${cooking_pot_price_unit}
* if(${currency}='ETB',${etb_rate} div 100,1)
* if(${currency}='SDG',${sdg_rate} div 1000,1)
* if(${currency}='UGX',${ugx_rate} div 10000,1),0)
)
)</t>
  </si>
  <si>
    <t>cooking_pot_stocks</t>
  </si>
  <si>
    <t>Are you able to restock **cooking pots** item at the moment?</t>
  </si>
  <si>
    <t xml:space="preserve">Did you restock **cooking pots** in the past 30 days? </t>
  </si>
  <si>
    <t>cooking_pot_stock_current_unit</t>
  </si>
  <si>
    <t>How long will your current stock of **cooking pots** last? (select a time unit)</t>
  </si>
  <si>
    <t>cooking_pot_stock_current_input</t>
  </si>
  <si>
    <t>How many ${cooking_pot_stock_current_unit} will your current stock of **cooking pots** last?</t>
  </si>
  <si>
    <t>${cooking_pot_available} != 'unavailable' and ${cooking_pot_stock_current_unit} != 'dont_know'</t>
  </si>
  <si>
    <t>if(${cooking_pot_stock_current_unit}='days', .&gt; 0 and .&lt;365,
if(${cooking_pot_stock_current_unit}='weeks', .&gt; 0 and .&lt;52,
if(${cooking_pot_stock_current_unit}='months', .&gt; 0 and .&lt;12, .&gt; 0)))</t>
  </si>
  <si>
    <t>round(
if(${cooking_pot_stock_current_unit}='days',${cooking_pot_stock_current_input},
if(${cooking_pot_stock_current_unit}='weeks',${cooking_pot_stock_current_input}*7,
if(${cooking_pot_stock_current_unit}='months',${cooking_pot_stock_current_input}*30,''
)))
,0)</t>
  </si>
  <si>
    <t>cooking_pot_summary_available</t>
  </si>
  <si>
    <t>**Cooking pots (metal, medium sized)**
Availability: ***${cooking_pot_available}***
Price: ***${cooking_pot_price}*** ***${currency}***
**Stocks:**
Able to restock? ***${cooking_pot_restock}***
Restocked in last 30 days? ***${cooking_pot_restock_1month}***
Stock level: ***${cooking_pot_stock_current_input}*** ***${cooking_pot_stock_current_unit}***</t>
  </si>
  <si>
    <t>cooking_pot_summary_unavailable</t>
  </si>
  <si>
    <t>**Cooking pots (metal, medium sized)**
Availability: ***${cooking_pot_available}***
**Stocks:**
Able to restock? ***${cooking_pot_restock}***
Restocked in last 30 days? ***${cooking_pot_restock_1month}***</t>
  </si>
  <si>
    <t>${cooking_pot_available} = 'unavailable'</t>
  </si>
  <si>
    <t>plastic_sheet</t>
  </si>
  <si>
    <t>Plastic sheets (4x6 m)</t>
  </si>
  <si>
    <t>selected(${item},'plastic_sheet') or selected(${item_nfi},'plastic_sheet')</t>
  </si>
  <si>
    <t>Availability of **plastic sheets**:</t>
  </si>
  <si>
    <t>4x6 m</t>
  </si>
  <si>
    <t>plastic_sheet.jpg</t>
  </si>
  <si>
    <t>Price per plastic sheet (in ${currency})</t>
  </si>
  <si>
    <t>4x6 m; please do not record prices of plastic sheets with logos of humanitarian organizations on them</t>
  </si>
  <si>
    <t>${plastic_sheet_available} != 'unavailable'</t>
  </si>
  <si>
    <t>plastic_sheet_price_unit</t>
  </si>
  <si>
    <t>round(${plastic_sheet_price},0)</t>
  </si>
  <si>
    <t>if(${currency}='SSP',${plastic_sheet_price_unit},
if(${currency_border_SSP}='no','',
round(${plastic_sheet_price_unit}
* if(${currency}='ETB',${etb_rate} div 100,1)
* if(${currency}='SDG',${sdg_rate} div 1000,1)
* if(${currency}='UGX',${ugx_rate} div 10000,1),0)
)
)</t>
  </si>
  <si>
    <t>plastic_sheet_stocks</t>
  </si>
  <si>
    <t>Are you able to restock **plastic sheets** item at the moment?</t>
  </si>
  <si>
    <t xml:space="preserve">Did you restock **plastic sheets** in the past 30 days? </t>
  </si>
  <si>
    <t>plastic_sheet_stock_current_unit</t>
  </si>
  <si>
    <t>How long will your current stock of **plastic sheets** last? (select a time unit)</t>
  </si>
  <si>
    <t>plastic_sheet_stock_current_input</t>
  </si>
  <si>
    <t>How many ${plastic_sheet_stock_current_unit} will your current stock of **plastic sheets** last?</t>
  </si>
  <si>
    <t>${plastic_sheet_available} != 'unavailable' and ${plastic_sheet_stock_current_unit} != 'dont_know'</t>
  </si>
  <si>
    <t>if(${plastic_sheet_stock_current_unit}='days', .&gt; 0 and .&lt;365,
if(${plastic_sheet_stock_current_unit}='weeks', .&gt; 0 and .&lt;52,
if(${plastic_sheet_stock_current_unit}='months', .&gt; 0 and .&lt;12, .&gt; 0)))</t>
  </si>
  <si>
    <t>round(
if(${plastic_sheet_stock_current_unit}='days',${plastic_sheet_stock_current_input},
if(${plastic_sheet_stock_current_unit}='weeks',${plastic_sheet_stock_current_input}*7,
if(${plastic_sheet_stock_current_unit}='months',${plastic_sheet_stock_current_input}*30,''
)))
,0)</t>
  </si>
  <si>
    <t>plastic_sheet_summary_available</t>
  </si>
  <si>
    <t>**Plastic sheets (4x6 m)**
Availability: ***${plastic_sheet_available}***
Price: ***${plastic_sheet_price}*** ***${currency}***
**Stocks:**
Able to restock? ***${plastic_sheet_restock}***
Restocked in last 30 days? ***${plastic_sheet_restock_1month}***
Stock level: ***${plastic_sheet_stock_current_input}*** ***${plastic_sheet_stock_current_unit}***</t>
  </si>
  <si>
    <t>plastic_sheet_summary_unavailable</t>
  </si>
  <si>
    <t>**Plastic sheets (4x6 m)**
Availability: ***${plastic_sheet_available}***
**Stocks:**
Able to restock? ***${plastic_sheet_restock}***
Restocked in last 30 days? ***${plastic_sheet_restock_1month}***</t>
  </si>
  <si>
    <t>${plastic_sheet_available} = 'unavailable'</t>
  </si>
  <si>
    <t>nfi_expectation</t>
  </si>
  <si>
    <t>Non-food price expectations</t>
  </si>
  <si>
    <t>${soap_available}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</si>
  <si>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Do you expect the prices of non-food items to change in the next **3 months**?</t>
  </si>
  <si>
    <t>nfi_expectation_price_3months_increase</t>
  </si>
  <si>
    <t>Why do you expect prices of non-food items to increase?</t>
  </si>
  <si>
    <t>${nfi_expectation_price_3months} = 'skip'</t>
  </si>
  <si>
    <t>not(selected(${nfi_expectation_price_3months_increase}, 'dont_know') and count-selected(${nfi_expectation_price_3months_increase})&gt;1)</t>
  </si>
  <si>
    <t>nfi_expectation_price_3months_increase_other</t>
  </si>
  <si>
    <t>${nfi_expectation_price_3months} = 'increase' and selected(${nfi_expectation_price_3months_increase},'other')</t>
  </si>
  <si>
    <t>nfi_expectation_price_3months_decrease</t>
  </si>
  <si>
    <t>Why do you expect prices of non-food items to decrease?</t>
  </si>
  <si>
    <t>not(selected(${nfi_expectation_price_3months_decrease}, 'dont_know') and count-selected(${nfi_expectation_price_3months_decrease})&gt;1)</t>
  </si>
  <si>
    <t>nfi_expectation_price_3months_decrease_other</t>
  </si>
  <si>
    <t>${nfi_expectation_price_3months} = 'decrease' and selected(${nfi_expectation_price_3months_decrease},'other')</t>
  </si>
  <si>
    <t>nfi_supplier</t>
  </si>
  <si>
    <t>Non-food supply route</t>
  </si>
  <si>
    <t>nfi_supplier_modality</t>
  </si>
  <si>
    <t>not(selected(${nfi_supplier_modality}, 'dont_know') and count-selected(${nfi_supplier_modality}) &gt;1)</t>
  </si>
  <si>
    <t>selected(${nfi_supplier_modality}, 'other')</t>
  </si>
  <si>
    <t>Is your main supplier of non-food items located in ${location}?</t>
  </si>
  <si>
    <t>nfi_supplier_same_note</t>
  </si>
  <si>
    <t>*TO ENUMERATOR:* Since the trader's supplier is located in ${location}, the following questions about the non-food supply route will concern the **supplier's supplier**.</t>
  </si>
  <si>
    <t>${nfi_supplier_same} = 'yes'</t>
  </si>
  <si>
    <t>nfi_supplier_label</t>
  </si>
  <si>
    <t>if(${nfi_supplier_same}!='yes','','"s supplier')</t>
  </si>
  <si>
    <t>nfi_supplier_country</t>
  </si>
  <si>
    <t>Where is your main non-food **supplier${nfi_supplier_label}** located?</t>
  </si>
  <si>
    <t>nfi_supplier_country_other</t>
  </si>
  <si>
    <t>${nfi_supplier_country} = 'other'</t>
  </si>
  <si>
    <t>nfi_supplier_country_label</t>
  </si>
  <si>
    <t>${nfi_supplier_country}</t>
  </si>
  <si>
    <t>nfi_supplier_state</t>
  </si>
  <si>
    <t>${nfi_supplier_country} = 'SouthSudan'</t>
  </si>
  <si>
    <t>nfi_supplier_county</t>
  </si>
  <si>
    <t>state=${nfi_supplier_state}</t>
  </si>
  <si>
    <t>nfi_supplier_location</t>
  </si>
  <si>
    <t>If the supplier is based in the same city/village as the trader, ask where the supplier's supplier is located.</t>
  </si>
  <si>
    <t>county=${nfi_supplier_county}</t>
  </si>
  <si>
    <t>nfi_supplier_location_other</t>
  </si>
  <si>
    <t>${nfi_supplier_location} = 'other'</t>
  </si>
  <si>
    <t>nfi_supplier_marketplace</t>
  </si>
  <si>
    <t>${nfi_supplier_country} = 'SouthSudan' and (${nfi_supplier_location} = 'Juba Town' or ${nfi_supplier_location} = 'Aweil Town' or ${nfi_supplier_location} = 'Wau Town')</t>
  </si>
  <si>
    <t>location=${nfi_supplier_location}</t>
  </si>
  <si>
    <t>nfi_supplier_marketplace_other</t>
  </si>
  <si>
    <t>${nfi_supplier_marketplace} = 'other'</t>
  </si>
  <si>
    <t>nfi_supplier_country_abroad</t>
  </si>
  <si>
    <t>Where in ${nfi_supplier_country_label}?</t>
  </si>
  <si>
    <t>${nfi_supplier_country} = 'Sudan' or ${nfi_supplier_country} = 'Ethiopia' or ${nfi_supplier_country} = 'Uganda' or ${nfi_supplier_country} = 'Kenya' or ${nfi_supplier_country} = 'DRC' or ${nfi_supplier_country} = 'CAR'</t>
  </si>
  <si>
    <t>country=${nfi_supplier_country}</t>
  </si>
  <si>
    <t>nfi_supplier_country_abroad_other</t>
  </si>
  <si>
    <t>${nfi_supplier_country_abroad} = 'other'</t>
  </si>
  <si>
    <t>if(
${nfi_supplier_country}='SouthSudan',
if(${nfi_supplier_location}='other', concat(${nfi_supplier_location_other},', ',${nfi_supplier_county},' County'),${nfi_supplier_location}),
if(${nfi_supplier_country}='other',${nfi_supplier_country_other},
if(${nfi_supplier_country}='dont_know',${nfi_supplier_country},
concat(if(${nfi_supplier_country_abroad}='other',${nfi_supplier_country_abroad_other},${nfi_supplier_country_abroad}),', ',${nfi_supplier_country})
)))</t>
  </si>
  <si>
    <t>if(${nfi_supplier_country}='SouthSudan',${nfi_supplier_calc},${nfi_supplier_country})</t>
  </si>
  <si>
    <t>How are goods from your **supplier${nfi_supplier_label}** moved to ${location}?</t>
  </si>
  <si>
    <t>${nfi_supplier_transport} = 'other'</t>
  </si>
  <si>
    <t>How many days does it take you to restock non-food items?</t>
  </si>
  <si>
    <t>${nfi_supplier_same} = 'no'</t>
  </si>
  <si>
    <t>supplier_road</t>
  </si>
  <si>
    <t>Road condition</t>
  </si>
  <si>
    <t>${food_supplier_local_transport}='truck_car' or 
${food_supplier_local_transport}='truck' or 
${food_supplier_local_transport}='car' or 
${food_supplier_local_transport}='boda_bicycle' or 
${food_supplier_local_transport}='boda' or 
${food_supplier_local_transport}='bicycle' or 
${food_supplier_local_transport}='tractor' or 
${food_supplier_imported_transport}='truck_car' or 
${food_supplier_imported_transport}='truck' or 
${food_supplier_imported_transport}='car' or 
${food_supplier_imported_transport}='boda_bicycle' or 
${food_supplier_imported_transport}='boda' or 
${food_supplier_imported_transport}='bicycle' or 
${food_supplier_imported_transport}='tractor' or 
${nfi_supplier_transport}='truck_car' or 
${nfi_supplier_transport}='truck' or 
${nfi_supplier_transport}='car' or 
${nfi_supplier_transport}='boda_bicycle' or 
${nfi_supplier_transport}='boda' or 
${nfi_supplier_transport}='bicycle' or 
${nfi_supplier_transport}='tractor'</t>
  </si>
  <si>
    <t>select_one road_condition</t>
  </si>
  <si>
    <t>What is the current road condition between Nimule and Juba?</t>
  </si>
  <si>
    <t>${location}='Juba Town' 
and (
((${food_supplier_local_same}='no' or ${food_supplier_imported_same}='no') and (${food_supplier_imported_country}='Uganda')) 
or 
(${nfi_supplier_same}='no' and ${nfi_supplier_country}='Uganda')
)</t>
  </si>
  <si>
    <t>What is the current road condition between Juba and Terekeka?</t>
  </si>
  <si>
    <t>(${location}='Terekeka Town' or ${location}='Mingkaman')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</si>
  <si>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Terakeka and Mingkaman?</t>
  </si>
  <si>
    <t>${location}='Mingkaman'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</si>
  <si>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Mingkaman and Yirol?</t>
  </si>
  <si>
    <t>${location}='Yirol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</si>
  <si>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Yirol and Akot?</t>
  </si>
  <si>
    <t>(${location}='Akot' or ${location}='Rumbek Town' or ${location}='Aduel')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</si>
  <si>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Akot and Rumbek?</t>
  </si>
  <si>
    <t>${location}='Rumbek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</si>
  <si>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Juba and Mundri?</t>
  </si>
  <si>
    <t>(${location}='Mundri Town' or ${location}='Maridi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</si>
  <si>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Mundri and Rumbek?</t>
  </si>
  <si>
    <t>What is the current road condition between Rumbek and Maper?</t>
  </si>
  <si>
    <t>${location}='Maper'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</si>
  <si>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Rumbek and Cueibet?</t>
  </si>
  <si>
    <t>(${location}='Cueibet Town' or ${location}='Tonj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</si>
  <si>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Cueibet and Tonj?</t>
  </si>
  <si>
    <t>(${location}='Tonj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</si>
  <si>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Tonj and Wau?</t>
  </si>
  <si>
    <t>${location}='Wau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</si>
  <si>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Wau and Aweil?</t>
  </si>
  <si>
    <t>${location}='Aweil Town'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</si>
  <si>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Wau and Deim Zubier?</t>
  </si>
  <si>
    <t>(${location}='Raja Town' or ${location}='DeimZubier')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</si>
  <si>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Deim Zubier and Raja?</t>
  </si>
  <si>
    <t>supplier_road_timsah_raja_132</t>
  </si>
  <si>
    <t>What is the current road condition between Timsah and Raja?</t>
  </si>
  <si>
    <t xml:space="preserve">${location}='Raja Town' 
and (
((${food_supplier_local_same}='no' or ${food_supplier_imported_same}='no') and (${food_supplier_imported_country_abroad}='Nyala')) 
or 
(${nfi_supplier_same}='no' and ${nfi_supplier_country_abroad}='Nyala')
)
</t>
  </si>
  <si>
    <t>What is the current road condition between Aweil and Gok-Machar (via Nyamlel)?</t>
  </si>
  <si>
    <t>(${location}='Gok-Machar' or ${location}='Nyamlel Town')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</si>
  <si>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Gok-Machar (via Ariath)?</t>
  </si>
  <si>
    <t>${location}='Gok-Machar'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</si>
  <si>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Wanyjok?</t>
  </si>
  <si>
    <t>${location}='Wanyjok'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</si>
  <si>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Kiir Adem and Gok-Machar?</t>
  </si>
  <si>
    <t xml:space="preserve">${location}='Gok-Machar' 
and (
((${food_supplier_local_same}='no' or ${food_supplier_imported_same}='no') and (${food_supplier_local_location}='KiirAdem' or ${food_supplier_imported_location}='KiirAdem')) 
or 
(${nfi_supplier_same}='no' and ${nfi_supplier_location}='KiirAdem')
)
</t>
  </si>
  <si>
    <t>supplier_road_wanyjok_gokmachar_146</t>
  </si>
  <si>
    <t>What is the current road condition between Wanyjok and Gok-Machar?</t>
  </si>
  <si>
    <t>${location}='Gok-Machar' 
and (
((${food_supplier_local_same}='no' or ${food_supplier_imported_same}='no') and ((${food_supplier_imported_country_abroad}='Meram') or (${food_supplier_imported_location}='Wanyjok' or ${food_supplier_local_location}='Wanyjok'))) 
or 
(${nfi_supplier_same}='no' and (${nfi_supplier_country_abroad}='Meram' or ${nfi_supplier_location}='Wanyjok'))
)</t>
  </si>
  <si>
    <t>What is the current road condition between Meram and Wanyjok?</t>
  </si>
  <si>
    <t xml:space="preserve">${location}='Wanyjok' 
and (
((${food_supplier_local_same}='no' or ${food_supplier_imported_same}='no') and (${food_supplier_imported_country_abroad}='Meram')) 
or 
(${nfi_supplier_same}='no' and ${nfi_supplier_country_abroad}='Meram')
)
</t>
  </si>
  <si>
    <t>What is the current road condition between Ameit and Wanyjok (direct route)?</t>
  </si>
  <si>
    <t>${location}='Wanyjok'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</si>
  <si>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Wanyjok?</t>
  </si>
  <si>
    <t>What is the current road condition between Ameit and Wunrok?</t>
  </si>
  <si>
    <t>(${location}='Wunrok'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</si>
  <si>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Wunrok and Gogrial?</t>
  </si>
  <si>
    <t>(${location}='Wunrok'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((${location}='Gogrial Town' or ${location}='Wau Town' or ${location}='Kuajok')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</si>
  <si>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Kuajok?</t>
  </si>
  <si>
    <t>((${location}='Gogrial Town'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</si>
  <si>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Kuajok and Wau?</t>
  </si>
  <si>
    <t>((${location}='Kuajok'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</si>
  <si>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Ameit and Abiemnhom?</t>
  </si>
  <si>
    <t>(${location}='Abiemnhom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</si>
  <si>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Abiemnhom and Mayom?</t>
  </si>
  <si>
    <t>(${location}='Mayom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</si>
  <si>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Mayom and Rubkona?</t>
  </si>
  <si>
    <t>${location}='Rubkona Town' 
and (
((${food_supplier_local_same}='no' or ${food_supplier_imported_same}='no') and (${food_supplier_local_location}='Ameit' or ${food_supplier_imported_location}='Ameit')) 
or 
(${nfi_supplier_same}='no' and ${nfi_supplier_location}='Ameit')
)</t>
  </si>
  <si>
    <t>What is the current road condition between Rubkona and Bentiu?</t>
  </si>
  <si>
    <t>${location}='Bentiu' 
and (
((${food_supplier_local_same}='no' or ${food_supplier_imported_same}='no') and (${food_supplier_local_location}='Rubkona Town' or ${food_supplier_imported_location}='Rubkona Town')) 
or 
(${nfi_supplier_same}='no' and ${nfi_supplier_location}='Rubkona Town')
)</t>
  </si>
  <si>
    <t>What is the current road condition between Juba and Mangalla?</t>
  </si>
  <si>
    <t xml:space="preserve">${location}='Bor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</si>
  <si>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Mangalla and Gemmaiza?</t>
  </si>
  <si>
    <t>What is the current road condition between Gemmaiza and Bor?</t>
  </si>
  <si>
    <t>What is the current road condition between Bor and Pibor?</t>
  </si>
  <si>
    <t>${location}='Pibor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${nfi_supplier_country_abroad}='Uganda'))
)</t>
  </si>
  <si>
    <t>What is the current road condition between Bor and Akobo (direct, via Gadiang)?</t>
  </si>
  <si>
    <t>${location}='Akobo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</si>
  <si>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Bor and Panyagor?</t>
  </si>
  <si>
    <t>${location}='Panyagor'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</si>
  <si>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Panyagor and Puktap?</t>
  </si>
  <si>
    <t>(${location}='Puktap' or ${location}='Ayod' or ${location}='Yuai')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</si>
  <si>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supplier_road_puktap_yuai_075</t>
  </si>
  <si>
    <t>What is the current road condition between Puktap and Yuai?</t>
  </si>
  <si>
    <t>${location}='skip'</t>
  </si>
  <si>
    <t>What is the current road condition between Puktap and Duk Padiet?</t>
  </si>
  <si>
    <t xml:space="preserve">(${location}='Yuai' or ${location}='Ayod Town' or ${location}='Pieri')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</si>
  <si>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Yuai?</t>
  </si>
  <si>
    <t xml:space="preserve">${location}='Yuai'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</si>
  <si>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Ayod?</t>
  </si>
  <si>
    <t>${location}='Ayod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</si>
  <si>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Yuai and Pieri?</t>
  </si>
  <si>
    <t xml:space="preserve">${location}='Pieri'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</si>
  <si>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supplier_road_yuai_mwottot_078</t>
  </si>
  <si>
    <t>What is the current road condition between Yuai and Mwot Tot?</t>
  </si>
  <si>
    <t>supplier_road_yuai_waat_079</t>
  </si>
  <si>
    <t>What is the current road condition between Yuai and Waat?</t>
  </si>
  <si>
    <t>supplier_road_pieri_waat_080</t>
  </si>
  <si>
    <t>What is the current road condition between Pieri and Waat?</t>
  </si>
  <si>
    <t>What is the current road condition between Lankien and Waat?</t>
  </si>
  <si>
    <t xml:space="preserve">${location}='Akobo Town' 
and (
((${food_supplier_local_same}='no' or ${food_supplier_imported_same}='no') and (${food_supplier_local_location}='Lankien' or ${food_supplier_imported_location}='Lankien')) 
or 
(${nfi_supplier_same}='no' and ${nfi_supplier_location}='Lankien')
)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${nfi_supplier_county}='Uganda'))
)
</t>
  </si>
  <si>
    <t>What is the current road condition between Duk Padiet and Waat?</t>
  </si>
  <si>
    <t>(${location}='Akobo Town'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</si>
  <si>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Waat and Akobo?</t>
  </si>
  <si>
    <t>${location}='Akobo Town' 
and (
((${food_supplier_local_same}='no' or ${food_supplier_imported_same}='no') and ((${food_supplier_local_location}='Juba Town' or ${food_supplier_imported_location}='Juba Town') or (${food_supplier_local_location}='Bor Town' or ${food_supplier_imported_location}='Bor Town') or (${food_supplier_local_location}='Lankien' or ${food_supplier_imported_location}='Lankien') or (${food_supplier_imported_country}='Uganda'))) 
or 
(${nfi_supplier_same}='no' and (${nfi_supplier_location}='Juba Town' or ${nfi_supplier_location}='Bor Town' or ${nfi_supplier_location}='Lankien' or ${nfi_supplier_country}='Uganda'))
)</t>
  </si>
  <si>
    <t>supplier_road_mwottot_akobo_045</t>
  </si>
  <si>
    <t>What is the current road condition between Mwot Tot and Akobo?</t>
  </si>
  <si>
    <t>What is the current road condition between Duk Padiet and Mwot Tot?</t>
  </si>
  <si>
    <t xml:space="preserve">${location}='Mwot Tot'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</si>
  <si>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supplier_road_mwottot_lankien_049</t>
  </si>
  <si>
    <t>What is the current road condition between Mwot Tot and Lankien?</t>
  </si>
  <si>
    <t>What is the current road condition between Pibor and Akobo?</t>
  </si>
  <si>
    <t>${location}='Akobo Town' 
and (
((${food_supplier_local_same}='no' or ${food_supplier_imported_same}='no') and ((${food_supplier_local_location}='Pibor Town' or ${food_supplier_imported_location}='Pibor Town'))) 
or 
(${nfi_supplier_same}='no' and (${nfi_supplier_location}='Pibor Town'))
)</t>
  </si>
  <si>
    <t>What is the current road condition between Narus and Pochala?</t>
  </si>
  <si>
    <t xml:space="preserve">${location}='Pochala Town'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</si>
  <si>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Narus and Boma?</t>
  </si>
  <si>
    <t xml:space="preserve">${location}='Boma'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</si>
  <si>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Renk and Paloich?</t>
  </si>
  <si>
    <t xml:space="preserve">${location}='Paloich'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</si>
  <si>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road condition between Paloich and Maban?</t>
  </si>
  <si>
    <t xml:space="preserve">${location}='Bunj'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</si>
  <si>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Melut?</t>
  </si>
  <si>
    <t xml:space="preserve">${location}='Melut Town'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</si>
  <si>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Malakal?</t>
  </si>
  <si>
    <t>(${location}='Malakal Town' or ${location}='Malakal PoC')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</si>
  <si>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road condition between Mundri and Maridi?</t>
  </si>
  <si>
    <t>${location}='Maridi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</si>
  <si>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Yei and Maridi?</t>
  </si>
  <si>
    <t>${location}='Maridi Town' 
and (
((${food_supplier_local_same}='no' or ${food_supplier_imported_same}='no') and ((${food_supplier_local_location}='Yei Town' or ${food_supplier_imported_location}='Yei Town') or (${food_supplier_imported_country}='Uganda'))) 
or 
(${nfi_supplier_same}='no' and (${nfi_supplier_location}='Yei Town' or ${nfi_supplier_country}='Uganda'))
)</t>
  </si>
  <si>
    <t>What is the current road condition between Morobo and Yei?</t>
  </si>
  <si>
    <t>(${location}='Yei Town' 
and (
((${food_supplier_local_same}='no' or ${food_supplier_imported_same}='no') and (${food_supplier_imported_country}='Uganda')) 
or 
(${nfi_supplier_same}='no' and ${nfi_supplier_country}='Uganda'))
)
or
(${location}='Morobo Town' 
and (
((${food_supplier_local_same}='no' or ${food_supplier_imported_same}='no') and ((${food_supplier_local_location}='Juba Town' or ${food_supplier_imported_location}='Juba Town') or (${food_supplier_local_location}='Yei Town' or ${food_supplier_imported_location}='Yei Town'))) 
or 
(${nfi_supplier_same}='no' and (${nfi_supplier_location}='Juba Town' or ${nfi_supplier_location}='Yei Town')))
)</t>
  </si>
  <si>
    <t>What is the current road condition between Yei and Dimo?</t>
  </si>
  <si>
    <t>${location}='Yei Town' 
and (
((${food_supplier_local_same}='no' or ${food_supplier_imported_same}='no') and (${food_supplier_imported_country}='DRC')) 
or 
(${nfi_supplier_same}='no' and ${nfi_supplier_country}='DRC')
)</t>
  </si>
  <si>
    <t>What is the current road condition between Morobo and Bazi?</t>
  </si>
  <si>
    <t xml:space="preserve">${location}='Morobo Town' 
and (
((${food_supplier_local_same}='no' or ${food_supplier_imported_same}='no') and (${food_supplier_imported_country}='DRC')) 
or 
(${nfi_supplier_same}='no' and ${nfi_supplier_country}='DRC')
)
</t>
  </si>
  <si>
    <t>What is the current road condition between Morobo and Kaya?</t>
  </si>
  <si>
    <t xml:space="preserve">${location}='Morobo Town' 
and (
((${food_supplier_local_same}='no' or ${food_supplier_imported_same}='no') and (${food_supplier_imported_country}='Uganda')) 
or 
(${nfi_supplier_same}='no' and ${nfi_supplier_country}='Uganda')
)
</t>
  </si>
  <si>
    <t>What is the current road condition between Maridi and Ibba?</t>
  </si>
  <si>
    <t>(${location}='Yambio Town' or ${location}='Ibba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</si>
  <si>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Ibba and Yambio?</t>
  </si>
  <si>
    <t>${location}='Yambio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</si>
  <si>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Yambio and Nabiapai?</t>
  </si>
  <si>
    <t>${location}='Yambio Town' 
and (
((${food_supplier_local_same}='no' or ${food_supplier_imported_same}='no') and (${food_supplier_imported_country}='DRC')) 
or 
(${nfi_supplier_same}='no' and ${nfi_supplier_country}='DRC')
)</t>
  </si>
  <si>
    <t>What is the current road condition between Yambio and Sakure?</t>
  </si>
  <si>
    <t>What is the current road condition between Nzara and Bagugu?</t>
  </si>
  <si>
    <t>${location}='Nzara Town' 
and (
((${food_supplier_local_same}='no' or ${food_supplier_imported_same}='no') and (${food_supplier_imported_country}='DRC')) 
or 
(${nfi_supplier_same}='no' and ${nfi_supplier_country}='DRC')
)</t>
  </si>
  <si>
    <t>What is the current road condition between Diabio and Ezo?</t>
  </si>
  <si>
    <t>${location}='Ezo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</si>
  <si>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Source Yubu?</t>
  </si>
  <si>
    <t>${location}='Tambura Town' 
and (
((${food_supplier_local_same}='no' or ${food_supplier_imported_same}='no') and (${food_supplier_imported_country}='CAR')) 
or 
(${nfi_supplier_same}='no' and ${nfi_supplier_country}='CAR')
)</t>
  </si>
  <si>
    <t>What is the current road condition between Yambio and Tambura?</t>
  </si>
  <si>
    <t>${location}='Tambura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</si>
  <si>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Nagero?</t>
  </si>
  <si>
    <t>(
${location}='Tambura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
or
(
${location}='Nagero Town' 
and (
((${food_supplier_local_same}='no' or ${food_supplier_imported_same}='no') and ((${food_supplier_local_location}='Yambio Town' or ${food_supplier_imported_location}='Yambio Town') or (${food_supplier_local_location}='Juba Town' or ${food_supplier_imported_location}='Juba Town') or (${food_supplier_imported_country}='Uganda'))) 
or 
(${nfi_supplier_same}='no' and (${nfi_supplier_location}='Yambio Town' or ${nfi_supplier_location}='Juba Town' or ${nfi_supplier_country}='Uganda'))
)))</t>
  </si>
  <si>
    <t>What is the current road condition between Nagero and Wau?</t>
  </si>
  <si>
    <t>${location}='Nagero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t>
  </si>
  <si>
    <t>What is the current road condition between Juba and Torit?</t>
  </si>
  <si>
    <t xml:space="preserve">${location}='Torit Town' 
and (
((${food_supplier_local_same}='no' or ${food_supplier_imported_same}='no') and (${food_supplier_local_location}='Juba Town' or ${food_supplier_imported_location}='Juba Town')) 
or 
(${nfi_supplier_same}='no' and ${nfi_supplier_location}='Juba Town')
)
</t>
  </si>
  <si>
    <t>What is the current road condition between Torit and Kapoeta?</t>
  </si>
  <si>
    <t xml:space="preserve">${location}='Kapoeta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</si>
  <si>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Kapoeta and Narus?</t>
  </si>
  <si>
    <t xml:space="preserve">${location}='Narus' 
and (
((${food_supplier_local_same}='no' or ${food_supplier_imported_same}='no') and ((${food_supplier_local_location}='Juba Town' or ${food_supplier_imported_location}='Juba Town') or (${food_supplier_local_location}='Torit Town' or ${food_supplier_imported_location}='Torit Town') or (${food_supplier_local_location}='Kapoeta Town' or ${food_supplier_imported_location}='Kapoeta Town'))) 
or 
(${nfi_supplier_same}='no' and (${nfi_supplier_location}='Juba Town' or ${nfi_supplier_location}='Torit Town' or ${nfi_supplier_location}='Kapoeta Town'))
)
</t>
  </si>
  <si>
    <t>What is the current road condition between Malakal and Lankien?</t>
  </si>
  <si>
    <t xml:space="preserve">${location}='Lankien'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
</t>
  </si>
  <si>
    <t>supplier_road_malakal_ulang_050</t>
  </si>
  <si>
    <t>What is the current road condition between Malakal and Ulang?</t>
  </si>
  <si>
    <t>What is the current road condition between Malakal and Baliet?</t>
  </si>
  <si>
    <t>(${location}='Baliet Town' or ${location}='Ulang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t>
  </si>
  <si>
    <t>What is the current road condition between Baliet and Ulang?</t>
  </si>
  <si>
    <t xml:space="preserve">${location}='Ulang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t>
  </si>
  <si>
    <t>What is the current road condition between Ulang and Nasir?</t>
  </si>
  <si>
    <t>(
${location}='Nasir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</si>
  <si>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supplier_road_mundri_terekeka_088</t>
  </si>
  <si>
    <t>What is the current road condition between Mundri and Terekeka?</t>
  </si>
  <si>
    <t>What is the current road condition between Juba and Lafon?</t>
  </si>
  <si>
    <t xml:space="preserve">${location}='Lafon'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</si>
  <si>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Torit and Lafon?</t>
  </si>
  <si>
    <t xml:space="preserve">${location}='Lafon' 
and (
((${food_supplier_local_same}='no' or ${food_supplier_imported_same}='no') and ((${food_supplier_local_location}='Torit Town' or ${food_supplier_imported_location}='Torit Town') or (${food_supplier_imported_country}='Uganda'))) 
or 
(${nfi_supplier_same}='no' and (${nfi_supplier_location}='Torit Town' or ${nfi_supplier_country}='Uganda'))
)
</t>
  </si>
  <si>
    <t>What is the current road condition between Torit and Magwi?</t>
  </si>
  <si>
    <t xml:space="preserve">${location}='Magwi Town' 
and (
((${food_supplier_local_same}='no' or ${food_supplier_imported_same}='no') and (${food_supplier_local_location}='Torit Town' or ${food_supplier_imported_location}='Torit Town')) 
or 
(${nfi_supplier_same}='no' and ${nfi_supplier_location}='Torit Town')
)
</t>
  </si>
  <si>
    <t>What is the current road condition between Magwi and Labone?</t>
  </si>
  <si>
    <t xml:space="preserve">${location}='Magwi Town' 
and (
((${food_supplier_local_same}='no' or ${food_supplier_imported_same}='no') and (${food_supplier_imported_country}='Uganda')) 
or 
(${nfi_supplier_same}='no' and ${nfi_supplier_country}='Uganda')
)
</t>
  </si>
  <si>
    <t>What is the current road condition between Magwi and Ngomoromo?</t>
  </si>
  <si>
    <t>What is the current road condition between Torit and Ikotos?</t>
  </si>
  <si>
    <t xml:space="preserve">${location}='Ikotos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</si>
  <si>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Ikotos and Trestenya?</t>
  </si>
  <si>
    <t xml:space="preserve">${location}='Ikotos Town' 
and (
((${food_supplier_local_same}='no' or ${food_supplier_imported_same}='no') and (${food_supplier_imported_country}='Uganda')) 
or 
(${nfi_supplier_same}='no' and ${nfi_supplier_country}='Uganda')
)
</t>
  </si>
  <si>
    <t>What is the current road condition between Ikotos and Bira?</t>
  </si>
  <si>
    <t>What is the current road condition between Magwi and Juba?</t>
  </si>
  <si>
    <t xml:space="preserve">${location}='Magwi Town' 
and (
((${food_supplier_local_same}='no' or ${food_supplier_imported_same}='no') and (${food_supplier_local_location}='Juba Town' or ${food_supplier_imported_location}='Juba Town')) 
or 
(${nfi_supplier_same}='no' and ${nfi_supplier_location}='Juba Town')
)
</t>
  </si>
  <si>
    <t>What is the current road condition between Juba and Kajo Keji?</t>
  </si>
  <si>
    <t xml:space="preserve">${location}='Kajo Keji Town' 
and (
((${food_supplier_local_same}='no' or ${food_supplier_imported_same}='no') and (${food_supplier_local_location}='Juba Town' or ${food_supplier_imported_location}='Juba Town')) 
or 
(${nfi_supplier_same}='no' and ${nfi_supplier_location}='Juba Town')
)
</t>
  </si>
  <si>
    <t>What is the current road condition between Jale and Kajo Keji?</t>
  </si>
  <si>
    <t xml:space="preserve">${location}='Kajo Keji Town' 
and (
((${food_supplier_local_same}='no' or ${food_supplier_imported_same}='no') and (${food_supplier_imported_country}='Uganda')) 
or 
(${nfi_supplier_same}='no' and ${nfi_supplier_country}='Uganda')
)
</t>
  </si>
  <si>
    <t>What is the current road condition between Juba and Lainya</t>
  </si>
  <si>
    <t>${location}='Yei Town' 
and (
((${food_supplier_local_same}='no' or ${food_supplier_imported_same}='no') and (${food_supplier_local_location}='Juba Town' or ${food_supplier_imported_location}='Juba Town')) 
or 
(${nfi_supplier_same}='no' and ${nfi_supplier_location}='Juba Town')
)</t>
  </si>
  <si>
    <t>What is the current road condition between Lainya and Yei</t>
  </si>
  <si>
    <t>What is the current road condition between Yirol and Shambe?</t>
  </si>
  <si>
    <t>${location}='Shambe' 
and (
((${food_supplier_local_same}='no' or ${food_supplier_imported_same}='no') and ((${food_supplier_local_location}='Juba Town' or ${food_supplier_imported_location}='Juba Town') or (${food_supplier_local_location}='Yirol Town' or ${food_supplier_imported_location}='Yirol Town') or (${food_supplier_imported_country}='Uganda'))) 
or 
(${nfi_supplier_same}='no' and (${nfi_supplier_location}='Juba Town' or ${nfi_supplier_location}='Yirol Town' or ${nfi_supplier_country}='Uganda'))
)</t>
  </si>
  <si>
    <t>What is the current road condition between Pagak and Maiwut?</t>
  </si>
  <si>
    <t>${location}='Maiwut Town' 
and (
((${food_supplier_local_same}='no' or ${food_supplier_imported_same}='no') and (${food_supplier_imported_country}='Ethiopia')) 
or 
(${nfi_supplier_same}='no' and ${nfi_supplier_country}='Ethiopia')
)</t>
  </si>
  <si>
    <t>What is the current road condition between Pagak and Mathiang?</t>
  </si>
  <si>
    <t>${location}='Mathiang' 
and (
((${food_supplier_local_same}='no' or ${food_supplier_imported_same}='no') and (${food_supplier_imported_country}='Ethiopia')) 
or 
(${nfi_supplier_same}='no' and ${nfi_supplier_country}='Ethiopia')
)</t>
  </si>
  <si>
    <t>What is the current road condition between Matthiang and Guel?</t>
  </si>
  <si>
    <t>${location}='Guel' 
and (
((${food_supplier_local_same}='no' or ${food_supplier_imported_same}='no') and ((${food_supplier_local_location}='Mathiang' or ${food_supplier_imported_location}='Mathiang') or (${food_supplier_local_location}='Maiwut Town' or ${food_supplier_imported_location}='Maiwut Town') or (${food_supplier_imported_country}='Ethiopia'))) 
or 
(${nfi_supplier_same}='no' and (${nfi_supplier_location}='Mathiang' or ${nfi_supplier_location}='Maiwut Town' or ${nfi_supplier_country}='Ethiopia'))
)</t>
  </si>
  <si>
    <t>supplier_road_mathiang_adar_147</t>
  </si>
  <si>
    <t>What is the current road condition between Matthiang and Adar?</t>
  </si>
  <si>
    <t>${location}='Mathiang'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t>
  </si>
  <si>
    <t>What is the current road condition between Guit and Leer?</t>
  </si>
  <si>
    <t>${location}='Leer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</si>
  <si>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Mayendit and Panyijiar?</t>
  </si>
  <si>
    <t>${location}='Panyijiar Town' 
and (
((${food_supplier_local_same}='no' or ${food_supplier_imported_same}='no') and ((${food_supplier_local_location}='Bentiu' or ${food_supplier_imported_location}='Bentiu') or (${food_supplier_local_location}='Rubkona Town' or ${food_supplier_imported_location}='Rubkona Town') or (${food_supplier_imported_location}='Mayendit' or ${food_supplier_local_location}='Mayendit') or (${food_supplier_imported_country}='Sudan'))) 
or 
(${nfi_supplier_same}='no' and (${nfi_supplier_location}='Bentiu' or ${nfi_supplier_location}='Rubkona Town' or ${nfi_supplier_location}='Mayendit' or ${nfi_supplier_country}='Sudan'))
)</t>
  </si>
  <si>
    <t>What is the current road condition between Rubkona and Pariang?</t>
  </si>
  <si>
    <t>${location}='Pariang Town'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</si>
  <si>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Yida?</t>
  </si>
  <si>
    <t>${location}='Yida_RC'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</si>
  <si>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Jamjang?</t>
  </si>
  <si>
    <t>${location}='Jamjang'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</si>
  <si>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Pamir?</t>
  </si>
  <si>
    <t>${location}='Pamir_RC' 
and (
((${food_supplier_local_same}='no' or ${food_supplier_imported_same}='no') and ((${food_supplier_local_location}='Bentiu' or ${food_supplier_imported_location}='Bentiu') or (${food_supplier_local_location}='Rubkona Town' or ${food_supplier_imported_location}='Rubkona Town') or (${food_supplier_local_location}='Yida_RC' or ${food_supplier_imported_location}='Yida_RC'))) 
or 
(${nfi_supplier_same}='no' and (${nfi_supplier_location}='Bentiu' or ${nfi_supplier_location}='Rubkona Town' or ${nfi_supplier_location}='Yida_RC'))
)</t>
  </si>
  <si>
    <t>What is the current road condition between Pariang and Ajuong Thok?</t>
  </si>
  <si>
    <t>${location}='AjuongThok_RC'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</si>
  <si>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Tishwin and Rubkona?</t>
  </si>
  <si>
    <t>${location}='Rubkona Town' 
and (
((${food_supplier_local_same}='no' or ${food_supplier_imported_same}='no') and (${food_supplier_imported_country}='Sudan')) 
or 
(${nfi_supplier_same}='no' and ${nfi_supplier_country}='Sudan')
)</t>
  </si>
  <si>
    <t>What is the current road condition between Bentiu and Koch?</t>
  </si>
  <si>
    <t>${location}='Koch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</si>
  <si>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Bentiu and Guit?</t>
  </si>
  <si>
    <t>${location}='Guit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</si>
  <si>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Koch and Leer?</t>
  </si>
  <si>
    <t>What is the current road condition between Tallodi and Tonga?</t>
  </si>
  <si>
    <t>supplier_road_liri_tonga_149</t>
  </si>
  <si>
    <t>What is the current road condition between Liri and Tonga?</t>
  </si>
  <si>
    <t>${location}='Tonga' 
and (
((${food_supplier_local_same}='no' or ${food_supplier_imported_same}='no') and (${food_supplier_imported_country}='Sudan')) 
or 
(${nfi_supplier_same}='no' and ${nfi_supplier_country}='Sudan')
)</t>
  </si>
  <si>
    <t>supplier_road_gumuruk_mangalla_150</t>
  </si>
  <si>
    <t>What is the current road condition between Gumuruk and Juba?</t>
  </si>
  <si>
    <t>${location}='Pibor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${nfi_supplier_country_abroad}='Uganda'))
)</t>
  </si>
  <si>
    <t>supplier_river</t>
  </si>
  <si>
    <t>River route condition</t>
  </si>
  <si>
    <t>${food_supplier_local_transport}='boat' or 
${food_supplier_local_transport}='canoe' or 
${food_supplier_imported_transport}='boat' or 
${food_supplier_imported_transport}='canoe' or 
${nfi_supplier_transport}='boat' or 
${nfi_supplier_transport}='canoe'</t>
  </si>
  <si>
    <t>select_one river_condition</t>
  </si>
  <si>
    <t>What is the current river route condition between Juba and Bor?</t>
  </si>
  <si>
    <t>${location}='Bor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</si>
  <si>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supplier_river_tiek_nyal_043</t>
  </si>
  <si>
    <t>What is the current river route condition between the Tiek/Monydeng and Nyal?</t>
  </si>
  <si>
    <t>${location}='Nyal'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</si>
  <si>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supplier_river_taiyar_ganylel_118</t>
  </si>
  <si>
    <t>What is the current river route condition between the Taiyar and Ganylel?</t>
  </si>
  <si>
    <t>${location}='Ganylel'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</si>
  <si>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river route condition between Renk and Melut?</t>
  </si>
  <si>
    <t>(${location}='Melut Town' or ${location}='Malakal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</si>
  <si>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river route condition between Melut and Malakal?</t>
  </si>
  <si>
    <t xml:space="preserve">${location}='Malakal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</si>
  <si>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river route condition between Malakal and Ulang?</t>
  </si>
  <si>
    <t>What is the current river route condition between Ulang and Dome?</t>
  </si>
  <si>
    <t>(${location}='Ulang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(${location}='Dome' 
and (
((${food_supplier_local_same}='no' or ${food_supplier_imported_same}='no') and ((${food_supplier_local_location}='Ulang Town' or ${food_supplier_imported_location}='Ulang Town') or (${food_supplier_imported_country}='Ethiopia'))) 
or 
(${nfi_supplier_same}='no' and (${nfi_supplier_location}='Ulang Town' or ${nfi_supplier_country}='Ethiopia'))
)))</t>
  </si>
  <si>
    <t>What is the current river route condition between Ulang and Nasir?</t>
  </si>
  <si>
    <t>(${location}='Nasir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</si>
  <si>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Akobo?</t>
  </si>
  <si>
    <t>(${location}='Akobo Town' 
and (
((${food_supplier_local_same}='no' or ${food_supplier_imported_same}='no') and (${food_supplier_imported_country}='Ethiopia')) 
or 
(${nfi_supplier_same}='no' and ${nfi_supplier_country}='Ethiopia')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</si>
  <si>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Nasir?</t>
  </si>
  <si>
    <t xml:space="preserve">(${location}='Nasir Town' 
and (
((${food_supplier_local_same}='no' or ${food_supplier_imported_same}='no') and (${food_supplier_imported_country}='Ethiopia')) 
or 
(${nfi_supplier_same}='no' and ${nfi_supplier_country}='Ethiopia')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
</t>
  </si>
  <si>
    <t>What is the current river route condition between Juba and Malakal?</t>
  </si>
  <si>
    <t xml:space="preserve">${location}='Malakal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</si>
  <si>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New Fangak?</t>
  </si>
  <si>
    <t xml:space="preserve">${location}='NewFangak'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</si>
  <si>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Bentiu?</t>
  </si>
  <si>
    <t xml:space="preserve">${location}='Bentiu'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</si>
  <si>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supplier_river_tonga_newfangak_148</t>
  </si>
  <si>
    <t>What is the current river route condition between Tonga and New Fangak?</t>
  </si>
  <si>
    <t xml:space="preserve">(${location}='Tonga' 
and (
((${food_supplier_local_same}='no' or ${food_supplier_imported_same}='no') and (${food_supplier_local_location}='Juba Town' or ${food_supplier_imported_location}='Juba Town')) 
or 
(${nfi_supplier_same}='no' and ${nfi_supplier_location}='Juba Town')
)
or(
${location}='New Fangak' 
and (
((${food_supplier_local_same}='no' or ${food_supplier_imported_same}='no') and ((${food_supplier_local_location}='Tonga' or ${food_supplier_imported_location}='Tonga') or (${food_supplier_imported_country_abroad}='Liri'))) 
or 
(${nfi_supplier_same}='no' and (${nfi_supplier_location}='Tonga' or ${nfi_supplier_country_abroad}='Liri'))
)))
</t>
  </si>
  <si>
    <t>supplier_river_newfangak_oldfangak_150</t>
  </si>
  <si>
    <t>What is the current river route condition between Old Fangak and New Fangak?</t>
  </si>
  <si>
    <t>(${location}='NewFangak' 
and (
((${food_supplier_local_same}='no' or ${food_supplier_imported_same}='no') and (${food_supplier_local_location}='Juba Town' or ${food_supplier_imported_location}='Juba Town')) 
or 
(${nfi_supplier_same}='no' and ${nfi_supplier_location}='Juba Town')
)
or(
${location}='Old Fangak' 
and (
((${food_supplier_local_same}='no' or ${food_supplier_imported_same}='no') and ((${food_supplier_local_location}='Tonga' or ${food_supplier_imported_location}='Tonga') or (${food_supplier_imported_country}='Sudan'))) 
or 
(${nfi_supplier_same}='no' and (${nfi_supplier_location}='Tonga' or ${nfi_supplier_country}='Sudan'))
)))</t>
  </si>
  <si>
    <t>supplier_river_bor_oldfangak_151</t>
  </si>
  <si>
    <t>What is the current river route condition between Bor and Old Fangak?</t>
  </si>
  <si>
    <t>${location}='Old 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</si>
  <si>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border_crossings</t>
  </si>
  <si>
    <t>Border crossings</t>
  </si>
  <si>
    <t>${sorghum_grain_available} = 'available' or ${sorghum_grain_available} = 'limited' or 
${maize_grain_available} = 'available' or ${maize_grain_available} = 'limited' or 
${wheat_flour_available} = 'available' or ${wheat_flour_available} = 'limited' or 
${rice_available} = 'available' or ${rice_available} = 'limited' or 
${groundnuts_available} = 'available' or ${groundnuts_available} = 'limited' or 
${beans_available} = 'available' or ${beans_available} = 'limited' or 
${sugar_available} = 'available' or ${sugar_available} = 'limited' or 
${salt_available} = 'available' or ${salt_available} = 'limited' or 
${cooking_oil_available} = 'available' or ${cooking_oil_available} = 'limited' or
${soap_available}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</si>
  <si>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select_one border</t>
  </si>
  <si>
    <t>Is the border crossing from Kenya to Narus currently open for traders?</t>
  </si>
  <si>
    <t>${county} = 'KapoetaSouth' or ${county} = 'KapoetaEast'</t>
  </si>
  <si>
    <t>border_crossings_narus_01_01</t>
  </si>
  <si>
    <t>How many more days does it take for stock to reach ${location} due to these quarantine measures?</t>
  </si>
  <si>
    <t>*If the trader doesn't think it takes stock any longer to reach ${location} write 0*</t>
  </si>
  <si>
    <t>${border_crossings_narus_01} = 'open_normally_quarantine' or ${border_crossings_narus_01} = 'open_irregularly_quarantine'</t>
  </si>
  <si>
    <t>.&lt;=100</t>
  </si>
  <si>
    <t>Is the border crossing at Bira Lopuse currently open for traders?</t>
  </si>
  <si>
    <t>${county} = 'Ikotos' or ${county} = 'Budi'</t>
  </si>
  <si>
    <t>border_crossings_biralopuse_02_01</t>
  </si>
  <si>
    <t>${border_crossings_biralopuse_02} = 'open_normally_quarantine' or ${border_crossings_biralopuse_02} = 'open_irregularly_quarantine'</t>
  </si>
  <si>
    <t>Is the border crossing at Trestenya currently open for traders?</t>
  </si>
  <si>
    <t>${county} = 'Ikotos'</t>
  </si>
  <si>
    <t>border_crossings_trestenya_03_01</t>
  </si>
  <si>
    <t>${border_crossings_trestenya_03} = 'open_normally_quarantine' or ${border_crossings_trestenya_03} = 'open_irregularly_quarantine'</t>
  </si>
  <si>
    <t>Is the border crossing at Labone currently open for traders?</t>
  </si>
  <si>
    <t>${county} = 'Magwi'</t>
  </si>
  <si>
    <t>border_crossings_labone_04_01</t>
  </si>
  <si>
    <t>${border_crossings_labone_04} = 'open_normally_quarantine' or ${border_crossings_labone_04} = 'open_irregularly_quarantine'</t>
  </si>
  <si>
    <t>Is the border crossing at Ngomoromo currently open for traders?</t>
  </si>
  <si>
    <t>border_crossings_ngomoromo_05_01</t>
  </si>
  <si>
    <t>${border_crossings_ngomoromo_05} = 'open_normally_quarantine' or ${border_crossings_ngomoromo_05} = 'open_irregularly_quarantine'</t>
  </si>
  <si>
    <t>Is the border crossing at Mugali currently open for traders?</t>
  </si>
  <si>
    <t>border_crossings_mugali_06_01</t>
  </si>
  <si>
    <t>${border_crossings_mugali_06} = 'open_normally_quarantine' or ${border_crossings_mugali_06} = 'open_irregularly_quarantine'</t>
  </si>
  <si>
    <t>Is the border crossing at Nimule currently open for traders?</t>
  </si>
  <si>
    <t>${county} = 'Magwi' or ${county} = 'Juba'</t>
  </si>
  <si>
    <t>border_crossings_nimule_07_01</t>
  </si>
  <si>
    <t>${border_crossings_nimule_07} = 'open_normally_quarantine' or ${border_crossings_nimule_07} = 'open_irregularly_quarantine'</t>
  </si>
  <si>
    <t>Is the border crossing at Jale currently open for traders?</t>
  </si>
  <si>
    <t>${county} = 'Kajo_keji'</t>
  </si>
  <si>
    <t>border_crossings_jale_08_01</t>
  </si>
  <si>
    <t>${border_crossings_jale_08} = 'open_normally_quarantine' or ${border_crossings_jale_08} = 'open_irregularly_quarantine'</t>
  </si>
  <si>
    <t>Is the border crossing at Kaya currently open for traders?</t>
  </si>
  <si>
    <t>${county} = 'Morobo' or ${county} = 'Yei'</t>
  </si>
  <si>
    <t>border_crossings_kaya_09_01</t>
  </si>
  <si>
    <t>${border_crossings_kaya_09} = 'open_normally_quarantine' or ${border_crossings_kaya_09} = 'open_irregularly_quarantine'</t>
  </si>
  <si>
    <t>Is the border crossing at Bazi (from DRC) currently open for traders?</t>
  </si>
  <si>
    <t>border_crossings_bazi_10_01</t>
  </si>
  <si>
    <t>${border_crossings_bazi_10} = 'open_normally_quarantine' or ${border_crossings_bazi_10} = 'open_irregularly_quarantine'</t>
  </si>
  <si>
    <t>Is the border crossing at Dimo currently open for traders?</t>
  </si>
  <si>
    <t>${county} = 'Yei'</t>
  </si>
  <si>
    <t>border_crossings_dimo_11_01</t>
  </si>
  <si>
    <t>${border_crossings_dimo_11} = 'open_normally_quarantine' or ${border_crossings_dimo_11} = 'open_irregularly_quarantine'</t>
  </si>
  <si>
    <t>Is the border crossing at Nabiapai (Yambio County) currently open for traders?</t>
  </si>
  <si>
    <t>${county} = 'Yambio' or ${county} = 'Nzara'</t>
  </si>
  <si>
    <t>border_crossings_nabiapai_12_01</t>
  </si>
  <si>
    <t>${border_crossings_nabiapai_12} = 'open_normally_quarantine' or ${border_crossings_nabiapai_12} = 'open_irregularly_quarantine'</t>
  </si>
  <si>
    <t>Is the border crossing at Sakure currently open for traders?</t>
  </si>
  <si>
    <t>border_crossings_sakure_13_01</t>
  </si>
  <si>
    <t>${border_crossings_sakure_13} = 'open_normally_quarantine' or ${border_crossings_sakure_13} = 'open_irregularly_quarantine'</t>
  </si>
  <si>
    <t>Is the border crossing at Bagugu currently open for traders?</t>
  </si>
  <si>
    <t>border_crossings_bagugu_14_01</t>
  </si>
  <si>
    <t>${border_crossings_bagugu_14} = 'open_normally_quarantine' or ${border_crossings_bagugu_14} = 'open_irregularly_quarantine'</t>
  </si>
  <si>
    <t>Is the border crossing at Ezo currently open for traders?</t>
  </si>
  <si>
    <t>${county} = 'Ezo' or ${county} = 'Yambio'</t>
  </si>
  <si>
    <t>border_crossings_ezo_15_01</t>
  </si>
  <si>
    <t>${border_crossings_ezo_15} = 'open_normally_quarantine' or ${border_crossings_ezo_15} = 'open_irregularly_quarantine'</t>
  </si>
  <si>
    <t>Is the border crossing at Source Yubu currently open for traders?</t>
  </si>
  <si>
    <t>${county} = 'Tambura' or ${county} = 'Yambio'</t>
  </si>
  <si>
    <t>border_crossings_riyubu_16_01</t>
  </si>
  <si>
    <t>${border_crossings_riyubu_16} = 'open_normally_quarantine' or ${border_crossings_riyubu_16} = 'open_irregularly_quarantine'</t>
  </si>
  <si>
    <t>Is the border crossing from Sudan to Raja currently open for traders?</t>
  </si>
  <si>
    <t>${county} = 'Raja'</t>
  </si>
  <si>
    <t>border_crossings_raja_17_01</t>
  </si>
  <si>
    <t>${border_crossings_raja_17} = 'open_normally_quarantine' or ${border_crossings_raja_17} = 'open_irregularly_quarantine'</t>
  </si>
  <si>
    <t>Is the border crossing at Kiir Adem currently open for traders?</t>
  </si>
  <si>
    <t>${county} = 'AweilNorth'</t>
  </si>
  <si>
    <t>border_crossings_kiir_adem_18_01</t>
  </si>
  <si>
    <t>${border_crossings_kiir_adem_18} = 'open_normally_quarantine' or ${border_crossings_kiir_adem_18} = 'open_irregularly_quarantine'</t>
  </si>
  <si>
    <t>Is the border crossing at Majok Yith Thiou currently open for traders?</t>
  </si>
  <si>
    <t>${county} = 'AweilEast'</t>
  </si>
  <si>
    <t>border_crossings_majok_19_01</t>
  </si>
  <si>
    <t>${border_crossings_majok_19} = 'open_normally_quarantine' or ${border_crossings_majok_19} = 'open_irregularly_quarantine'</t>
  </si>
  <si>
    <t>Is the border crossing from Sudan to Abyei currently open for traders?</t>
  </si>
  <si>
    <t>${county} = 'AbyeiRegion'</t>
  </si>
  <si>
    <t>border_crossings_abyei_20_01</t>
  </si>
  <si>
    <t>${border_crossings_abyei_20} = 'open_normally_quarantine' or ${border_crossings_abyei_20} = 'open_irregularly_quarantine'</t>
  </si>
  <si>
    <t>Is the border crossing at Tishwin currently open for traders?</t>
  </si>
  <si>
    <t>${county} = 'Rubkona'</t>
  </si>
  <si>
    <t>border_crossings_tishwin_21_01</t>
  </si>
  <si>
    <t>${border_crossings_tishwin_21} = 'open_normally_quarantine' or ${border_crossings_tishwin_21} = 'open_irregularly_quarantine'</t>
  </si>
  <si>
    <t>Is the border crossing from Karsana (Sudan) to Bongki currently open for traders?</t>
  </si>
  <si>
    <t>${county} = 'Pariang'</t>
  </si>
  <si>
    <t>border_crossings_bongki_22_01</t>
  </si>
  <si>
    <t>${border_crossings_bongki_22} = 'open_normally_quarantine' or ${border_crossings_bongki_22} = 'open_irregularly_quarantine'</t>
  </si>
  <si>
    <t>Is the border crossing at Jau currently open for traders?</t>
  </si>
  <si>
    <t>border_crossings_jau_23_01</t>
  </si>
  <si>
    <t>${border_crossings_jau_23} = 'open_normally_quarantine' or ${border_crossings_jau_23} = 'open_irregularly_quarantine'</t>
  </si>
  <si>
    <t>Is the border crossing from Liri (Sudan) to Alel currently open for traders?</t>
  </si>
  <si>
    <t>border_crossings_alel_24_01</t>
  </si>
  <si>
    <t>${border_crossings_alel_24} = 'open_normally_quarantine' or ${border_crossings_alel_24} = 'open_irregularly_quarantine'</t>
  </si>
  <si>
    <t>Is the border crossing at Tallodi (Sudan) to Tonga currently open for traders?</t>
  </si>
  <si>
    <t>${county} = 'Panyikang'</t>
  </si>
  <si>
    <t>border_crossings_tallodi_25_01</t>
  </si>
  <si>
    <t>${border_crossings_tallodi_25} = 'open_normally_quarantine' or ${border_crossings_tallodi_25} = 'open_irregularly_quarantine'</t>
  </si>
  <si>
    <t>Is the border crossing from Sudan to Renk currently open for traders?</t>
  </si>
  <si>
    <t>${county} = 'Renk'</t>
  </si>
  <si>
    <t>border_crossings_renk_26_01</t>
  </si>
  <si>
    <t>${border_crossings_renk_26} = 'open_normally_quarantine' or ${border_crossings_renk_26} = 'open_irregularly_quarantine'</t>
  </si>
  <si>
    <t>Is the border crossing from Yabus to Maban currently open for traders?</t>
  </si>
  <si>
    <t>${county} = 'Maban'</t>
  </si>
  <si>
    <t>border_crossings_yabus_27_01</t>
  </si>
  <si>
    <t>${border_crossings_yabus_27} = 'open_normally_quarantine' or ${border_crossings_yabus_27} = 'open_irregularly_quarantine'</t>
  </si>
  <si>
    <t>Is the border crossing at Pagak currently open for traders?</t>
  </si>
  <si>
    <t>${county} = 'Maiwut'</t>
  </si>
  <si>
    <t>border_crossings_pagak_28_01</t>
  </si>
  <si>
    <t>${border_crossings_pagak_28} = 'open_normally_quarantine' or ${border_crossings_pagak_28} = 'open_irregularly_quarantine'</t>
  </si>
  <si>
    <t>Is the border crossing at Jikou currently open for traders?</t>
  </si>
  <si>
    <t>${county} = 'Ulang' or ${county} = 'Nasir' or ${county} = 'Akobo'</t>
  </si>
  <si>
    <t>border_crossings_jikou_29_01</t>
  </si>
  <si>
    <t>${border_crossings_jikou_29} = 'open_normally_quarantine' or ${border_crossings_jikou_29} = 'open_irregularly_quarantine'</t>
  </si>
  <si>
    <t>Is the border crossing at Matar/Burbiey currently open for traders?</t>
  </si>
  <si>
    <t>border_crossings_matar_30_01</t>
  </si>
  <si>
    <t>${border_crossings_matar_30} = 'open_normally_quarantine' or ${border_crossings_matar_30} = 'open_irregularly_quarantine'</t>
  </si>
  <si>
    <t>Is the border crossing at Jikmir currently open for traders?</t>
  </si>
  <si>
    <t>border_crossings_jikmir_31_01</t>
  </si>
  <si>
    <t>${border_crossings_jikmir_31} = 'open_normally_quarantine' or ${border_crossings_jikmir_31} = 'open_irregularly_quarantine'</t>
  </si>
  <si>
    <t>Is the border crossing at Akobo currently open for traders?</t>
  </si>
  <si>
    <t>${county} = 'Akobo'</t>
  </si>
  <si>
    <t>border_crossings_akobo_32_01</t>
  </si>
  <si>
    <t>${border_crossings_akobo_32} = 'open_normally_quarantine' or ${border_crossings_akobo_32} = 'open_irregularly_quarantine'</t>
  </si>
  <si>
    <t>Is the border crossing at Pochala currently open for traders?</t>
  </si>
  <si>
    <t>${county} = 'Pochalla'</t>
  </si>
  <si>
    <t>border_crossings_pochala_33_01</t>
  </si>
  <si>
    <t>${border_crossings_pochala_33} = 'open_normally_quarantine' or ${border_crossings_pochala_33} = 'open_irregularly_quarantine'</t>
  </si>
  <si>
    <t>pole</t>
  </si>
  <si>
    <t>Poles (local, normal size)</t>
  </si>
  <si>
    <t>selected(${item},'pole') or selected(${item_nfi},'pole') or selected(${item_natural},'pole')</t>
  </si>
  <si>
    <t>Availability of **poles**:</t>
  </si>
  <si>
    <t>local, normal size</t>
  </si>
  <si>
    <t>Select an option.</t>
  </si>
  <si>
    <t>pole.jpg</t>
  </si>
  <si>
    <t>Price per pole (in ${currency})</t>
  </si>
  <si>
    <t>${pole_available} != 'unavailable'</t>
  </si>
  <si>
    <t>if(${currency}='SSP', .&gt;50 and .&lt;5000, .&gt;0 )</t>
  </si>
  <si>
    <t>pole_price_unit</t>
  </si>
  <si>
    <t>round(${pole_price},0)</t>
  </si>
  <si>
    <t>if(${currency}='SSP',${pole_price_unit},
if(${currency_border_SSP}='no','',
round(${pole_price_unit}
* if(${currency}='ETB',${etb_rate} div 100,1)
* if(${currency}='SDG',${sdg_rate} div 1000,1)
* if(${currency}='UGX',${ugx_rate} div 10000,1),0)
)
)</t>
  </si>
  <si>
    <t>firewood</t>
  </si>
  <si>
    <t>Firewood (medium sized bundle)</t>
  </si>
  <si>
    <t>selected(${item},'firewood') or selected(${item_nfi},'firewood') or  selected(${item_natural},'firewood')</t>
  </si>
  <si>
    <t>Availability of **firewood**:</t>
  </si>
  <si>
    <t>select_one firewood_size</t>
  </si>
  <si>
    <t>firewood_size</t>
  </si>
  <si>
    <t>Size of the bundle: For how many days will the bundle last?</t>
  </si>
  <si>
    <t>Only select "Other" if there are no bundles that last for 3 days.</t>
  </si>
  <si>
    <t>firewood_size_other</t>
  </si>
  <si>
    <t>Specify the size (in days):</t>
  </si>
  <si>
    <t>${firewood_size} = 'other'</t>
  </si>
  <si>
    <t>if(${firewood_size}='3days', 3, ${firewood_size_other})</t>
  </si>
  <si>
    <t>Price per bundle (in ${currency})</t>
  </si>
  <si>
    <t>bundle that lasts for ${firewood_size_calc} days</t>
  </si>
  <si>
    <t>Enter a price.</t>
  </si>
  <si>
    <t>${firewood_available} != 'unavailable'</t>
  </si>
  <si>
    <t>firewood_price_unit</t>
  </si>
  <si>
    <t>round(
if(${firewood_size}='3days',${firewood_price},
if(${firewood_size}='other',
${firewood_price} div ${firewood_size_other} * 3,
'error'
))
,0)</t>
  </si>
  <si>
    <t>if(${currency}='SSP',${firewood_price_unit},
if(${currency_border_SSP}='no','',
round(${firewood_price_unit}
* if(${currency}='ETB',${etb_rate} div 100,1)
* if(${currency}='SDG',${sdg_rate} div 1000,1)
* if(${currency}='UGX',${ugx_rate} div 10000,1),0)
)
)</t>
  </si>
  <si>
    <t>charcoal</t>
  </si>
  <si>
    <t>Charcoal</t>
  </si>
  <si>
    <t>selected(${item},'charcoal') or selected(${item_nfi},'charcoal') or  selected(${item_natural},'charcoal')</t>
  </si>
  <si>
    <t>Availability of **charcoal**:</t>
  </si>
  <si>
    <t>select_one charcoal_size</t>
  </si>
  <si>
    <t>Price (in ${currency})</t>
  </si>
  <si>
    <t>Unit: ${charcoal_size}</t>
  </si>
  <si>
    <t>${charcoal_available} != 'unavailable'</t>
  </si>
  <si>
    <t>charcoal_price_unit</t>
  </si>
  <si>
    <t>round(
if(${charcoal_size}='malwa',${charcoal_price} div 1.206,
if(${charcoal_size}='plastic_bag',${charcoal_price} div 1.724,
if(${charcoal_size}='50kg_bag',${charcoal_price} div 29,
'error'
)))
,0)</t>
  </si>
  <si>
    <t>if(${currency}='SSP',${charcoal_price_unit},
if(${currency_border_SSP}='no','',
round(${charcoal_price_unit}
* if(${currency}='ETB',${etb_rate} div 100,1)
* if(${currency}='SDG',${sdg_rate} div 1000,1)
* if(${currency}='UGX',${ugx_rate} div 10000,1),0)
)
)</t>
  </si>
  <si>
    <t>goat</t>
  </si>
  <si>
    <t>Goats (male, adult, medium sized)</t>
  </si>
  <si>
    <t>selected(${item_livestock},'goat')</t>
  </si>
  <si>
    <t>Current availability of **goats**:</t>
  </si>
  <si>
    <t>male, adult, medium sized</t>
  </si>
  <si>
    <t>Price per goat (in ${currency})</t>
  </si>
  <si>
    <t>${goat_available} != 'unavailable'</t>
  </si>
  <si>
    <t>goat_price_unit</t>
  </si>
  <si>
    <t>round(${goat_price},0)</t>
  </si>
  <si>
    <t>if(${currency}='SSP',${goat_price_unit},
if(${currency_border_SSP}='no','',
round(${goat_price_unit}
* if(${currency}='ETB',${etb_rate} div 100,1)
* if(${currency}='SDG',${sdg_rate} div 1000,1)
* if(${currency}='UGX',${ugx_rate} div 10000,1),0)
)
)</t>
  </si>
  <si>
    <t>Chicken (cock, medium sized)</t>
  </si>
  <si>
    <t>selected(${item_livestock},'chicken')</t>
  </si>
  <si>
    <t>Current availability of **chickens**:</t>
  </si>
  <si>
    <t>cock, medium sized</t>
  </si>
  <si>
    <t>Price per chicken (in ${currency})</t>
  </si>
  <si>
    <t>${chicken_available} != 'unavailable'</t>
  </si>
  <si>
    <t>chicken_price_unit</t>
  </si>
  <si>
    <t>round(${chicken_price},0)</t>
  </si>
  <si>
    <t>if(${currency}='SSP',${chicken_price_unit},
if(${currency_border_SSP}='no','',
round(${chicken_price_unit}
* if(${currency}='ETB',${etb_rate} div 100,1)
* if(${currency}='SDG',${sdg_rate} div 1000,1)
* if(${currency}='UGX',${ugx_rate} div 10000,1),0)
)
)</t>
  </si>
  <si>
    <t>usd</t>
  </si>
  <si>
    <t>US dollars (USD)</t>
  </si>
  <si>
    <t>selected(${item_currency_ssp},'USD') or selected(${item_currency_etb},'USD')</t>
  </si>
  <si>
    <t>Current availability of **US dollars (USD)**:</t>
  </si>
  <si>
    <t>Price to buy 100 USD (in ${currency}):</t>
  </si>
  <si>
    <t>Buy rate</t>
  </si>
  <si>
    <t>Enter a buy rate.</t>
  </si>
  <si>
    <t>${usd_available} != 'unavailable'</t>
  </si>
  <si>
    <t>if(${currency}='SSP',. &gt; 10000 and .&lt; 100000,
if(${currency}='ETB', .&gt;0, .&gt;0
))</t>
  </si>
  <si>
    <t>Enter a valid buy rate. Check for typos.</t>
  </si>
  <si>
    <t>Price to sell 100 USD (in ${currency}):</t>
  </si>
  <si>
    <t>Sell rate</t>
  </si>
  <si>
    <t>Enter a sell rate.</t>
  </si>
  <si>
    <t>Enter a valid sell rate. Check for typos.</t>
  </si>
  <si>
    <t>usd_price_ind</t>
  </si>
  <si>
    <t>if(${usd_price_buy}='','',(${usd_price_buy}+${usd_price_sell}) div 200)</t>
  </si>
  <si>
    <t>ssp</t>
  </si>
  <si>
    <t>South Sudanese pounds (SSP)</t>
  </si>
  <si>
    <t>selected(${item_currency_etb},'SSP')</t>
  </si>
  <si>
    <t>ssp_available</t>
  </si>
  <si>
    <t>Current availability of **South Sudanese pounds (SSP)**:</t>
  </si>
  <si>
    <t>ssp_price_buy</t>
  </si>
  <si>
    <t>Price to buy 1,000 SSP (in ${currency}):</t>
  </si>
  <si>
    <t>${ssp_available} != 'unavailable'</t>
  </si>
  <si>
    <t>ssp_price_sell</t>
  </si>
  <si>
    <t>Price to sell 1,000 SSP (in ${currency}):</t>
  </si>
  <si>
    <t>ssp_price_ind</t>
  </si>
  <si>
    <t>if(${ssp_price_buy}='','',(${ssp_price_buy}+${ssp_price_sell}) div 2000)</t>
  </si>
  <si>
    <t>sdg</t>
  </si>
  <si>
    <t>Sudanese pounds (SDG)</t>
  </si>
  <si>
    <t>selected(${item_currency_ssp},'SDG') or selected(${item_currency_etb},'SDG')</t>
  </si>
  <si>
    <t>Current availability of **Sudanese pounds (SDG)**:</t>
  </si>
  <si>
    <t>Price to buy 1,000 SDG (in ${currency}):</t>
  </si>
  <si>
    <t>${sdg_available} != 'unavailable'</t>
  </si>
  <si>
    <t>if(${currency}='SSP',. &gt; 1000 and .&lt; 20000,
if(${currency}='ETB', .&gt;0, .&gt;0
))</t>
  </si>
  <si>
    <t>Price to sell 1,000 SDG (in ${currency}):</t>
  </si>
  <si>
    <t>if(${currency}='SSP',. &gt; 1000 and .&lt; 20000,
if(${currency}='ETB',.  &gt;0 , .&gt;0
))</t>
  </si>
  <si>
    <t>sdg_price_ind</t>
  </si>
  <si>
    <t>if(${sdg_price_buy}='','',(${sdg_price_buy}+${sdg_price_sell}) div 2000)</t>
  </si>
  <si>
    <t>etb</t>
  </si>
  <si>
    <t>Ethiopian birr (ETB)</t>
  </si>
  <si>
    <t>selected(${item_currency_ssp},'ETB')</t>
  </si>
  <si>
    <t>Current availability of **Ethiopian birr (ETB)**:</t>
  </si>
  <si>
    <t>Price to buy 100 ETB (in ${currency}):</t>
  </si>
  <si>
    <t>${etb_available} != 'unavailable'</t>
  </si>
  <si>
    <t>if(${currency}='SSP',. &gt; 100 and .&lt; 5000,
if(${currency}='ETB',.  &gt;0 , .&gt;0
))</t>
  </si>
  <si>
    <t>Price to sell 100 ETB (in ${currency}):</t>
  </si>
  <si>
    <t>etb_price_ind</t>
  </si>
  <si>
    <t>if(${etb_price_buy}='','',(${etb_price_buy}+${etb_price_sell}) div 200)</t>
  </si>
  <si>
    <t>ugx</t>
  </si>
  <si>
    <t>Ugandan shilling (UGX)</t>
  </si>
  <si>
    <t>selected(${item_currency_ssp},'UGX') or selected(${item_currency_etb},'UGX')</t>
  </si>
  <si>
    <t>Current availability of **Ugandan shilling (UGX)**:</t>
  </si>
  <si>
    <t>Price to buy 10,000 UGX (in ${currency}):</t>
  </si>
  <si>
    <t>${ugx_available} != 'unavailable'</t>
  </si>
  <si>
    <t>if(${currency}='SSP',. &gt; 0,
if(${currency}='ETB',.  &gt;0 , .&gt;0
))</t>
  </si>
  <si>
    <t>Price to sell 10,000 UGX (in ${currency}):</t>
  </si>
  <si>
    <t>ugx_price_ind</t>
  </si>
  <si>
    <t>if(${ugx_price_buy}='','',(${ugx_price_buy}+${ugx_price_sell}) div 20000)</t>
  </si>
  <si>
    <t>kes</t>
  </si>
  <si>
    <t>Kenyan shilling (KES)</t>
  </si>
  <si>
    <t>selected(${item_currency_ssp},'KES') or selected(${item_currency_etb},'KES')</t>
  </si>
  <si>
    <t>Current availability of **Kenyan shilling (KES)**:</t>
  </si>
  <si>
    <t>Price to buy 1,000 KES (in ${currency}):</t>
  </si>
  <si>
    <t>${kes_available} != 'unavailable'</t>
  </si>
  <si>
    <t>Price to sell 1,000 KES (in ${currency}):</t>
  </si>
  <si>
    <t>kes_price_ind</t>
  </si>
  <si>
    <t>if(${kes_price_buy}='','',(${kes_price_buy}+${kes_price_sell}) div 2000)</t>
  </si>
  <si>
    <t>cdf</t>
  </si>
  <si>
    <t>Congolese franc (CDF)</t>
  </si>
  <si>
    <t>selected(${item_currency_ssp},'CDF') or selected(${item_currency_etb},'CDF')</t>
  </si>
  <si>
    <t>Current availability of **Congolese francs (CDF)**:</t>
  </si>
  <si>
    <t>Price to buy 1,000 CDF (in ${currency}):</t>
  </si>
  <si>
    <t>${cdf_available} != 'unavailable'</t>
  </si>
  <si>
    <t>Price to sell 1,000 CDF (in ${currency}):</t>
  </si>
  <si>
    <t>cdf_price_ind</t>
  </si>
  <si>
    <t>if(${cdf_price_buy}='','',(${cdf_price_buy}+${cdf_price_sell}) div 2000)</t>
  </si>
  <si>
    <t>xaf</t>
  </si>
  <si>
    <t>Central African CFA franc (XAF)</t>
  </si>
  <si>
    <t>selected(${item_currency_ssp},'XAF') or selected(${item_currency_etb},'XAF')</t>
  </si>
  <si>
    <t>Current availability of **Central African CFA francs (XAF)**:</t>
  </si>
  <si>
    <t>Price to buy 1,000 XAF (in ${currency}):</t>
  </si>
  <si>
    <t>${xaf_available} != 'unavailable'</t>
  </si>
  <si>
    <t>Price to sell 1,000 XAF (in ${currency}):</t>
  </si>
  <si>
    <t>xaf_price_ind</t>
  </si>
  <si>
    <t>if(${xaf_price_buy}='','',(${xaf_price_buy}+${xaf_price_sell}) div 2000)</t>
  </si>
  <si>
    <t>grinding_costs</t>
  </si>
  <si>
    <t>Grinding costs</t>
  </si>
  <si>
    <t>${trader_type}='miller'</t>
  </si>
  <si>
    <t>select_multiple milling_item</t>
  </si>
  <si>
    <t>grinding_costs_item</t>
  </si>
  <si>
    <t>Which grains can be milled?</t>
  </si>
  <si>
    <t>count-selected(.) &gt; 0</t>
  </si>
  <si>
    <t>Select at least 1 item.</t>
  </si>
  <si>
    <t>select_one milling_unit</t>
  </si>
  <si>
    <t>How much does it cost to grind 1 ${grinding_costs_unit} of sorghum grain (in ${currency})?</t>
  </si>
  <si>
    <t>selected(${grinding_costs_item},'sorghum')</t>
  </si>
  <si>
    <t>grinding_costs_sorghum_calc</t>
  </si>
  <si>
    <t>${grinding_costs_sorghum} !=''</t>
  </si>
  <si>
    <t>round(
if(${grinding_costs_unit}='kilogram',${grinding_costs_sorghum},
if(${grinding_costs_unit}='malwa',${grinding_costs_sorghum} div 3.5,''
)),0)</t>
  </si>
  <si>
    <t>if(${currency}='SSP',${grinding_costs_sorghum_calc},
if(${currency_border_SSP}='no','',
round(${grinding_costs_sorghum_calc}
* if(${currency}='ETB',${etb_rate} div 100,1)
* if(${currency}='SDG',${sdg_rate} div 1000,1)
* if(${currency}='UGX',${ugx_rate} div 10000,1),0)
)
)</t>
  </si>
  <si>
    <t>How much does it cost to grind 1 ${grinding_costs_unit} of maize grain (in ${currency})?</t>
  </si>
  <si>
    <t>selected(${grinding_costs_item},'maize')</t>
  </si>
  <si>
    <t>grinding_costs_maize_calc</t>
  </si>
  <si>
    <t>${grinding_costs_maize} !=''</t>
  </si>
  <si>
    <t>round(
if(${grinding_costs_unit}='kilogram',${grinding_costs_maize},
if(${grinding_costs_unit}='malwa',${grinding_costs_maize} div 3.5,''
)),0)</t>
  </si>
  <si>
    <t>if(${currency}='SSP',${grinding_costs_maize_calc},
if(${currency_border_SSP}='no','',
round(${grinding_costs_maize_calc}
* if(${currency}='ETB',${etb_rate} div 100,1)
* if(${currency}='SDG',${sdg_rate} div 1000,1)
* if(${currency}='UGX',${ugx_rate} div 10000,1),0)
)
)</t>
  </si>
  <si>
    <t>if(${grinding_costs_sorghum_calc_ssp}&gt;0,if(${grinding_costs_maize_calc_ssp}&gt;0,(${grinding_costs_sorghum_calc_ssp}+${grinding_costs_maize_calc_ssp}) div 2,${grinding_costs_sorghum_calc_ssp}),
if(${grinding_costs_maize_calc_ssp}&gt;0,${grinding_costs_maize_calc_ssp},''))</t>
  </si>
  <si>
    <t>Only fill this if the trader does not sell the item in any of the previously mentioned units.</t>
  </si>
  <si>
    <t>. &gt;= 0.1 and .&lt;=5</t>
  </si>
  <si>
    <t>Enter a valid unit.</t>
  </si>
  <si>
    <t>honey</t>
  </si>
  <si>
    <t>Honey</t>
  </si>
  <si>
    <t>fish_fresh</t>
  </si>
  <si>
    <t>Fish (fresh)</t>
  </si>
  <si>
    <t>fish_dried</t>
  </si>
  <si>
    <t>Fish (dried)</t>
  </si>
  <si>
    <t>modalities</t>
  </si>
  <si>
    <t>Payment modalities</t>
  </si>
  <si>
    <t>${trader_type}!='miller'</t>
  </si>
  <si>
    <t>modalities_which</t>
  </si>
  <si>
    <t>Which of the following payments do you accept from customers?</t>
  </si>
  <si>
    <t>not(selected(${modalities_which}, 'dont_know') and count-selected(${modalities_which}) &gt;1)</t>
  </si>
  <si>
    <t>You cannot select *Don't know* while also selecting other options.</t>
  </si>
  <si>
    <t>select_multiple denominations</t>
  </si>
  <si>
    <t>modalities_ssp</t>
  </si>
  <si>
    <t>Which SSP bank notes do you currently accept?</t>
  </si>
  <si>
    <t>selected(${modalities_which}, 'cash_ssp')</t>
  </si>
  <si>
    <t>selected(${modalities_which}, 'other')</t>
  </si>
  <si>
    <t>select_multiple mobile_money</t>
  </si>
  <si>
    <t>modalities_mobile_money</t>
  </si>
  <si>
    <t>Why do you not offer mobile money?</t>
  </si>
  <si>
    <t>not(selected(${modalities_which}, 'mobile_money'))</t>
  </si>
  <si>
    <t>modalities_mobile_money_other</t>
  </si>
  <si>
    <t>selected(${modalities_mobile_money}, 'other')</t>
  </si>
  <si>
    <t>select_multiple mobile_type</t>
  </si>
  <si>
    <t>modalities_mobile_money_type</t>
  </si>
  <si>
    <t>Which mobile money services do you use?</t>
  </si>
  <si>
    <t>selected(${modalities_which}, 'mobile_money')</t>
  </si>
  <si>
    <t>modalities_mobile_money_type_other</t>
  </si>
  <si>
    <t>Specify the mobile money service you use:</t>
  </si>
  <si>
    <t>selected(${modalities_mobile_money_type}, 'other')</t>
  </si>
  <si>
    <t>distribution</t>
  </si>
  <si>
    <t>Distributions</t>
  </si>
  <si>
    <t>distribution_food_yes_no</t>
  </si>
  <si>
    <t>Was there a food distribution in ${location} in the last 30 days?</t>
  </si>
  <si>
    <t>selected(${item},'sorghum_grain') or 
selected(${item},'maize_grain') or 
selected(${item},'wheat_flour') or 
selected(${item},'rice') or 
selected(${item},'groundnuts') or 
selected(${item},'beans') or 
selected(${item},'sugar') or 
selected(${item},'salt') or 
selected(${item},'cooking_oil')</t>
  </si>
  <si>
    <t>select_one distribution_effect</t>
  </si>
  <si>
    <t>distribution_food_effect</t>
  </si>
  <si>
    <t>Did the food distribution affect food prices in ${location}?</t>
  </si>
  <si>
    <t>${distribution_food_yes_no}='yes'</t>
  </si>
  <si>
    <t>distribution_nfi_yes_no</t>
  </si>
  <si>
    <t>Was there a NFI distribution in ${location} in the last 30 days?</t>
  </si>
  <si>
    <t>selected(${item},'soap') or 
selected(${item},'jerrycan') or 
selected(${item},'mosquito_net') or 
selected(${item},'exercise_book') or 
selected(${item},'blanket') or 
selected(${item},'cooking_pot') or 
selected(${item},'plastic_sheet') or 
selected(${item_nfi},'soap') or 
selected(${item_nfi},'jerrycan') or 
selected(${item_nfi},'mosquito_net') or 
selected(${item_nfi},'exercise_book') or 
selected(${item_nfi},'blanket') or 
selected(${item_nfi},'cooking_pot') or 
selected(${item_nfi},'plastic_sheet')</t>
  </si>
  <si>
    <t>distribution_nfi_effect</t>
  </si>
  <si>
    <t>Did the NFI distribution affect NFI prices in ${location}?</t>
  </si>
  <si>
    <t>${distribution_nfi_yes_no}='yes'</t>
  </si>
  <si>
    <t>challenges</t>
  </si>
  <si>
    <t>Challenges</t>
  </si>
  <si>
    <t>select_multiple restock_constraint</t>
  </si>
  <si>
    <t>restock_constraints</t>
  </si>
  <si>
    <t>Did you face any challenges to restock in the last 30 days?</t>
  </si>
  <si>
    <t>not(selected(${restock_constraints}, 'none') and count-selected(${restock_constraints}) &gt;1)</t>
  </si>
  <si>
    <t>You cannot select *No challenges* while also selecting other options.</t>
  </si>
  <si>
    <t>selected(${restock_constraints}, 'other')</t>
  </si>
  <si>
    <t>challenges_yes_no</t>
  </si>
  <si>
    <t>Do you see any major challenges for your business in the next 3 months?</t>
  </si>
  <si>
    <t>Example: irregular supplies because main road blocked by flooding</t>
  </si>
  <si>
    <t>challenges_which</t>
  </si>
  <si>
    <t>Which challenges?</t>
  </si>
  <si>
    <t>${challenges_yes_no} = 'yes'</t>
  </si>
  <si>
    <t>multiline</t>
  </si>
  <si>
    <t>market_size</t>
  </si>
  <si>
    <t>Market Size</t>
  </si>
  <si>
    <t>${trader_type}='skip'</t>
  </si>
  <si>
    <t>select_one trader_size</t>
  </si>
  <si>
    <t>general_trader</t>
  </si>
  <si>
    <t>Roughly how many general traders are there in ${marketplace}</t>
  </si>
  <si>
    <t>Traders selling both food and NFIs</t>
  </si>
  <si>
    <t>currency_trader</t>
  </si>
  <si>
    <t>Are there any currency traders in ${marketplace}</t>
  </si>
  <si>
    <t>seasonal_trader</t>
  </si>
  <si>
    <t>Are there any seasonal traders in ${marketplace</t>
  </si>
  <si>
    <t>A seasonal trader is someone selling excess goods from their farm (ie. groundnuts or maize) or selling home made goods such as baskets, but they would not normally trade their goods at a market</t>
  </si>
  <si>
    <t>mobile_traders</t>
  </si>
  <si>
    <t>Are there any mobile traders in ${marketplace}</t>
  </si>
  <si>
    <t>select_one mobile</t>
  </si>
  <si>
    <t>mobile</t>
  </si>
  <si>
    <t>geopoint</t>
  </si>
  <si>
    <t>gps</t>
  </si>
  <si>
    <t>Please ask the key informant if it is ok to collect the GPS coordinates of their location.</t>
  </si>
  <si>
    <t>5m accuracy or less</t>
  </si>
  <si>
    <t>comments</t>
  </si>
  <si>
    <t>Additional comments:</t>
  </si>
  <si>
    <t>Leave blank if there are no additional comments.</t>
  </si>
  <si>
    <t>list_name</t>
  </si>
  <si>
    <t>country</t>
  </si>
  <si>
    <t>orgname</t>
  </si>
  <si>
    <t>acted</t>
  </si>
  <si>
    <t>ACTED</t>
  </si>
  <si>
    <t>cafod</t>
  </si>
  <si>
    <t>CAFOD Trócaire</t>
  </si>
  <si>
    <t>care</t>
  </si>
  <si>
    <t>CARE</t>
  </si>
  <si>
    <t>caritas</t>
  </si>
  <si>
    <t>Caritas</t>
  </si>
  <si>
    <t>aya</t>
  </si>
  <si>
    <t>AYA</t>
  </si>
  <si>
    <t>c&amp;d</t>
  </si>
  <si>
    <t xml:space="preserve">Church &amp; Development </t>
  </si>
  <si>
    <t>cina</t>
  </si>
  <si>
    <t>Community In Need Aid (CINA)</t>
  </si>
  <si>
    <t>concern</t>
  </si>
  <si>
    <t>Concern</t>
  </si>
  <si>
    <t>cordaid</t>
  </si>
  <si>
    <t>Cordaid</t>
  </si>
  <si>
    <t>dca</t>
  </si>
  <si>
    <t>Danish Church Aid (DCA)</t>
  </si>
  <si>
    <t>dmi</t>
  </si>
  <si>
    <t xml:space="preserve">Daughters of Mary Immaculate (DMI) </t>
  </si>
  <si>
    <t>drc</t>
  </si>
  <si>
    <t>Danish Refugee Council (DRC)</t>
  </si>
  <si>
    <t>dorcas</t>
  </si>
  <si>
    <t>Dorcas</t>
  </si>
  <si>
    <t>fca</t>
  </si>
  <si>
    <t>Finnish Church Aid (FCA)</t>
  </si>
  <si>
    <t>goal</t>
  </si>
  <si>
    <t>GOAL</t>
  </si>
  <si>
    <t>hard</t>
  </si>
  <si>
    <t>Hope Agency for Relief and Development (HARD)</t>
  </si>
  <si>
    <t>hdc</t>
  </si>
  <si>
    <t>Humanitarian Development Consortium (HDC)</t>
  </si>
  <si>
    <t>icpdo</t>
  </si>
  <si>
    <t>Intergrated Community Peace &amp; Development Organisation (ICPDO)</t>
  </si>
  <si>
    <t>irc</t>
  </si>
  <si>
    <t>International Rescue Committee (IRC)</t>
  </si>
  <si>
    <t>iom</t>
  </si>
  <si>
    <t>IOM</t>
  </si>
  <si>
    <t>mi</t>
  </si>
  <si>
    <t xml:space="preserve">Malteser International </t>
  </si>
  <si>
    <t>nrdc</t>
  </si>
  <si>
    <t>National Relief and Development Corps (NRDC)</t>
  </si>
  <si>
    <t>nh</t>
  </si>
  <si>
    <t>Nile Hope</t>
  </si>
  <si>
    <t>NPA</t>
  </si>
  <si>
    <t>Norwegian People's Aid (NPA)</t>
  </si>
  <si>
    <t>oxfam</t>
  </si>
  <si>
    <t>Oxfam</t>
  </si>
  <si>
    <t>poh</t>
  </si>
  <si>
    <t>Pilgrims of Hope (POH)</t>
  </si>
  <si>
    <t>plan</t>
  </si>
  <si>
    <t>Plan International</t>
  </si>
  <si>
    <t>pah</t>
  </si>
  <si>
    <t>Polish Humanitarian Action (PAH)</t>
  </si>
  <si>
    <t>ldo</t>
  </si>
  <si>
    <t>Lomore Development Organisation (LDO)</t>
  </si>
  <si>
    <t>reach</t>
  </si>
  <si>
    <t>REACH Initiative</t>
  </si>
  <si>
    <t>save</t>
  </si>
  <si>
    <t>Save the Children</t>
  </si>
  <si>
    <t>Si</t>
  </si>
  <si>
    <t>Solidarites International</t>
  </si>
  <si>
    <t>ssgid</t>
  </si>
  <si>
    <t>South Sudan Grassroot Initiative for Develovement (SSGID)</t>
  </si>
  <si>
    <t>spedp</t>
  </si>
  <si>
    <t>Support for Peace and Education Development Programme (SPEDP)</t>
  </si>
  <si>
    <t>tearfund</t>
  </si>
  <si>
    <t>Tearfund</t>
  </si>
  <si>
    <t>unhcr</t>
  </si>
  <si>
    <t>United Nation High Commisioner for Refugees (UNHCR)</t>
  </si>
  <si>
    <t>unicef</t>
  </si>
  <si>
    <t>UNICEF</t>
  </si>
  <si>
    <t>unkea</t>
  </si>
  <si>
    <t>Universal Network for Knowledge &amp; Empowerment Agency (UNKEA)</t>
  </si>
  <si>
    <t>Wada</t>
  </si>
  <si>
    <t xml:space="preserve">Wun Anei Development Association (WADA) </t>
  </si>
  <si>
    <t>wvi</t>
  </si>
  <si>
    <t>World Vision</t>
  </si>
  <si>
    <t>whh</t>
  </si>
  <si>
    <t>Welthungerhilfe (WHH)</t>
  </si>
  <si>
    <t>wti</t>
  </si>
  <si>
    <t>Windle Trust International</t>
  </si>
  <si>
    <t>other_org</t>
  </si>
  <si>
    <t>Other (please specify)</t>
  </si>
  <si>
    <t>SSP - South Sudanese pound</t>
  </si>
  <si>
    <t>Maiwut</t>
  </si>
  <si>
    <t>Ulang</t>
  </si>
  <si>
    <t>Longochuck</t>
  </si>
  <si>
    <t>SDG</t>
  </si>
  <si>
    <t>SDG - Sudanese pound</t>
  </si>
  <si>
    <t>ETB - Ethiopian birr</t>
  </si>
  <si>
    <t>UGX</t>
  </si>
  <si>
    <t>UGX - Ugandan shilling</t>
  </si>
  <si>
    <t>KES</t>
  </si>
  <si>
    <t>KES - Kenyan shilling</t>
  </si>
  <si>
    <t>CDF</t>
  </si>
  <si>
    <t>CDF - Congolese franc</t>
  </si>
  <si>
    <t>XAF</t>
  </si>
  <si>
    <t>XAF - Central African CAF franc</t>
  </si>
  <si>
    <t>generaI_trader</t>
  </si>
  <si>
    <t>Trader for food and non-food items</t>
  </si>
  <si>
    <t>nfi_trader</t>
  </si>
  <si>
    <t>Non-food item trader</t>
  </si>
  <si>
    <t>livestock_trader</t>
  </si>
  <si>
    <t>Livestock trader</t>
  </si>
  <si>
    <t>natural_trader</t>
  </si>
  <si>
    <t>Pole / Firewood / Charcoal trader</t>
  </si>
  <si>
    <t>Currency trader</t>
  </si>
  <si>
    <t>miller</t>
  </si>
  <si>
    <t>Miller</t>
  </si>
  <si>
    <t>Wholesaler</t>
  </si>
  <si>
    <t>additional</t>
  </si>
  <si>
    <t>Additional items</t>
  </si>
  <si>
    <t>male</t>
  </si>
  <si>
    <t>Male</t>
  </si>
  <si>
    <t>female</t>
  </si>
  <si>
    <t>Female</t>
  </si>
  <si>
    <t>small_permanent</t>
  </si>
  <si>
    <t>Small - does NOT have a shop (but is permanent)</t>
  </si>
  <si>
    <t>small_mobile</t>
  </si>
  <si>
    <t>Small - does NOT have a shop (mobile trader)</t>
  </si>
  <si>
    <t>medium</t>
  </si>
  <si>
    <t>Medium - has a small shop (customers cannot enter)</t>
  </si>
  <si>
    <t>large</t>
  </si>
  <si>
    <t>Large - has a large shop (customers can enter)</t>
  </si>
  <si>
    <t>small</t>
  </si>
  <si>
    <t>Small - Trades in small amounts and owns a small amount of stock</t>
  </si>
  <si>
    <t>Medium - Trades in medium quantities and owns substanstial stock</t>
  </si>
  <si>
    <t>high</t>
  </si>
  <si>
    <t>Large - Trades in large quantities and owns substanstial stock</t>
  </si>
  <si>
    <t>SouthSudan</t>
  </si>
  <si>
    <t>South Sudan</t>
  </si>
  <si>
    <t>Kenya</t>
  </si>
  <si>
    <t>DRC</t>
  </si>
  <si>
    <t>Democratic Republic of the Congo (DRC)</t>
  </si>
  <si>
    <t>CAR</t>
  </si>
  <si>
    <t>Central African Republic (CAR)</t>
  </si>
  <si>
    <t>Other</t>
  </si>
  <si>
    <t>I don't know / I don't want to answer</t>
  </si>
  <si>
    <t>Groundnuts (unshelled)</t>
  </si>
  <si>
    <t>Soap (bar)</t>
  </si>
  <si>
    <t>Exercise books (A5 sized, around 96 pages)</t>
  </si>
  <si>
    <t>Poles (local, medium sized)</t>
  </si>
  <si>
    <t>Firewood</t>
  </si>
  <si>
    <t>livestock</t>
  </si>
  <si>
    <t>Goat (male, adult, medium sized)</t>
  </si>
  <si>
    <t>USD</t>
  </si>
  <si>
    <t>USD - US dollar</t>
  </si>
  <si>
    <t>yes_no</t>
  </si>
  <si>
    <t>Yes</t>
  </si>
  <si>
    <t>No</t>
  </si>
  <si>
    <t>yes_no_dontknow</t>
  </si>
  <si>
    <t>availability</t>
  </si>
  <si>
    <t>Available</t>
  </si>
  <si>
    <t>Limited (only in small amounts)</t>
  </si>
  <si>
    <t>Not available</t>
  </si>
  <si>
    <t>White sorghum (feterita)</t>
  </si>
  <si>
    <t>Brown sorghum (local)</t>
  </si>
  <si>
    <t>Mixed sorghum</t>
  </si>
  <si>
    <t>mayo</t>
  </si>
  <si>
    <t>Mayo</t>
  </si>
  <si>
    <t>Other (specify)</t>
  </si>
  <si>
    <t>Groundnut oil</t>
  </si>
  <si>
    <t>Palm oil</t>
  </si>
  <si>
    <t>Sunflower oil</t>
  </si>
  <si>
    <t>Vegetable oil</t>
  </si>
  <si>
    <t>Field beans (janjaro)</t>
  </si>
  <si>
    <t>Fava beans</t>
  </si>
  <si>
    <t>Brown sugar</t>
  </si>
  <si>
    <t>White sugar</t>
  </si>
  <si>
    <t>Long bar (600 g)</t>
  </si>
  <si>
    <t>soap_long.jpg</t>
  </si>
  <si>
    <t>Small bar (200-250 g)</t>
  </si>
  <si>
    <t>soap_small.jpg</t>
  </si>
  <si>
    <t>unit</t>
  </si>
  <si>
    <t>1 kilogram</t>
  </si>
  <si>
    <t>JMMI mug</t>
  </si>
  <si>
    <t>mug_jmmi.jpg</t>
  </si>
  <si>
    <t>Bottle, small - 0.5 L</t>
  </si>
  <si>
    <t xml:space="preserve">USAID Malwa </t>
  </si>
  <si>
    <t>usaid_malwa.jpeg</t>
  </si>
  <si>
    <t>Other (only for pre-packaged items - specify weight in kg)</t>
  </si>
  <si>
    <t>Other (specify in L)</t>
  </si>
  <si>
    <t>unit_liquid</t>
  </si>
  <si>
    <t>Bottle (small) - 0.5 L</t>
  </si>
  <si>
    <t>Bottle (large) - 1.5 L</t>
  </si>
  <si>
    <t>unit_wholesale</t>
  </si>
  <si>
    <t>50 kg bag</t>
  </si>
  <si>
    <t>Other (specify weight in kg)</t>
  </si>
  <si>
    <t>restock</t>
  </si>
  <si>
    <t>Yes, I am able to restock at the moment</t>
  </si>
  <si>
    <t>No, I am NOT able to restock at the moment</t>
  </si>
  <si>
    <t>unit_time</t>
  </si>
  <si>
    <t>days</t>
  </si>
  <si>
    <t>Days</t>
  </si>
  <si>
    <t>weeks</t>
  </si>
  <si>
    <t>Weeks</t>
  </si>
  <si>
    <t>months</t>
  </si>
  <si>
    <t>Months</t>
  </si>
  <si>
    <t>expectation_price</t>
  </si>
  <si>
    <t>Yes - INCREASE - items will be MORE expensive</t>
  </si>
  <si>
    <t>Yes - DECREASE - items will be LESS expensive</t>
  </si>
  <si>
    <t>exchange_rate_increase</t>
  </si>
  <si>
    <t>Exchange rate is rising</t>
  </si>
  <si>
    <t>stocks</t>
  </si>
  <si>
    <t>Demand will increase - people will run out of stocks</t>
  </si>
  <si>
    <t>distribution_stop</t>
  </si>
  <si>
    <t>Demand will increase - humanitarian distribution will stop</t>
  </si>
  <si>
    <t>immigration</t>
  </si>
  <si>
    <t>Demand will increase - people will seasonally move here</t>
  </si>
  <si>
    <t>local_production_decline</t>
  </si>
  <si>
    <t>Supplies will decrease - local producers will seasonally sell less</t>
  </si>
  <si>
    <t>roads_worse_conditions</t>
  </si>
  <si>
    <t>Supplies will decrease - roads conditions will seasonally get worse</t>
  </si>
  <si>
    <t>roads_worse_insecurity</t>
  </si>
  <si>
    <t>Supplies will decrease - roads will be less safe or blocked</t>
  </si>
  <si>
    <t>river_worse_water</t>
  </si>
  <si>
    <t>Supplies will decrease - water route conditions will seasonally get worse</t>
  </si>
  <si>
    <t>river_worse_insecurity</t>
  </si>
  <si>
    <t>Supplies will decrease - water routes will be less safe or blocked</t>
  </si>
  <si>
    <t>border_closed</t>
  </si>
  <si>
    <t>Supplies will decrease - borders will close</t>
  </si>
  <si>
    <t>out_of_season</t>
  </si>
  <si>
    <t>Supplies will decrease - some items will be out of season</t>
  </si>
  <si>
    <t>exchange_rate_decrease</t>
  </si>
  <si>
    <t>Exchange rate is falling</t>
  </si>
  <si>
    <t>harvest</t>
  </si>
  <si>
    <t>Demand will decrease - people will harvest</t>
  </si>
  <si>
    <t>distribution_ongoing</t>
  </si>
  <si>
    <t>Demand will decrease - humanitarian distribution starting/ongoing</t>
  </si>
  <si>
    <t>emmigration</t>
  </si>
  <si>
    <t>Demand will decrease - people will seasonally move away</t>
  </si>
  <si>
    <t>local_production_increase</t>
  </si>
  <si>
    <t>Supplies will increase - local producers will seasonally sell more</t>
  </si>
  <si>
    <t>roads_better_conditions</t>
  </si>
  <si>
    <t>Supplies will increase - road conditions will seasonally improve</t>
  </si>
  <si>
    <t>roads_better_security</t>
  </si>
  <si>
    <t>Supplies will increase - roads will be safer or reopen</t>
  </si>
  <si>
    <t>river_better_water</t>
  </si>
  <si>
    <t>Supplies will increase - water route conditions will seasonally improve</t>
  </si>
  <si>
    <t>river_better_security</t>
  </si>
  <si>
    <t>Supplies will increase - water routes will be safer or reopen</t>
  </si>
  <si>
    <t>border_open</t>
  </si>
  <si>
    <t>Supplies will increase - borders will reopen</t>
  </si>
  <si>
    <t>in_season</t>
  </si>
  <si>
    <t>Supplies will increase - some items will be in season</t>
  </si>
  <si>
    <t>3days</t>
  </si>
  <si>
    <t>3 days</t>
  </si>
  <si>
    <t>Malwa</t>
  </si>
  <si>
    <t>Small plastic bag (kabera)</t>
  </si>
  <si>
    <t>kabera.jpg</t>
  </si>
  <si>
    <t>50kg.jpg</t>
  </si>
  <si>
    <t>milling_item</t>
  </si>
  <si>
    <t>milling_unit</t>
  </si>
  <si>
    <t>transport</t>
  </si>
  <si>
    <t>Truck</t>
  </si>
  <si>
    <t>Car</t>
  </si>
  <si>
    <t>Boda</t>
  </si>
  <si>
    <t>Bicycle</t>
  </si>
  <si>
    <t>tractor</t>
  </si>
  <si>
    <t>Tractor</t>
  </si>
  <si>
    <t>Boat / Ship</t>
  </si>
  <si>
    <t>Canoe</t>
  </si>
  <si>
    <t>Airplane</t>
  </si>
  <si>
    <t>donkey</t>
  </si>
  <si>
    <t>Donkey</t>
  </si>
  <si>
    <t>People carry them / Wheelbarrow</t>
  </si>
  <si>
    <t>road_condition</t>
  </si>
  <si>
    <t>Road is OPEN normally</t>
  </si>
  <si>
    <t>Road is OPEN with seasonal difficulties (e.g. rain / flooding)</t>
  </si>
  <si>
    <t>Road is OPEN but insecure (e.g. fighting / robberies)</t>
  </si>
  <si>
    <t>Road is OPEN but travel is limited by COVID-19 movement restrictions</t>
  </si>
  <si>
    <t>Road is CLOSED seasonally (e.g. rain / flooding)</t>
  </si>
  <si>
    <t>Road is CLOSED because of insecurity (e.g. fighting / robberies)</t>
  </si>
  <si>
    <t>closed_restrictions</t>
  </si>
  <si>
    <t>Road is CLOSED because of COVID-19 movement restrictions</t>
  </si>
  <si>
    <t>river_condition</t>
  </si>
  <si>
    <t>River route is OPEN normally</t>
  </si>
  <si>
    <t>River route is OPEN with seasonal difficulties (e.g. low water level)</t>
  </si>
  <si>
    <t>River route is OPEN but insecure</t>
  </si>
  <si>
    <t>River route is OPEN but travel is limited by COVID-19 movement restrictions</t>
  </si>
  <si>
    <t>River route is CLOSED seasonally (e.g. low water level)</t>
  </si>
  <si>
    <t>River route is CLOSED because of insecurity</t>
  </si>
  <si>
    <t>River route is CLOSED because of COVID-19 movement restrictions</t>
  </si>
  <si>
    <t>border</t>
  </si>
  <si>
    <t>YES, goods are passing through NORMALLY.</t>
  </si>
  <si>
    <t>YES, goods are passing through NORMALLY but COVID-19 quarantine measures are in place at this border</t>
  </si>
  <si>
    <t>YES, but goods are only passing through IRREGULARLY.</t>
  </si>
  <si>
    <t>open_irregularly_quarantine</t>
  </si>
  <si>
    <t>YES, but goods are only passing through IRREGULARLY and COVID-19 quarantine measures are in place at this border</t>
  </si>
  <si>
    <t>NO, border crossing is completely closed (no trade at all).</t>
  </si>
  <si>
    <t>distribution_effect</t>
  </si>
  <si>
    <t>Prices remained the same</t>
  </si>
  <si>
    <t>Prices increased</t>
  </si>
  <si>
    <t>Prices decreased</t>
  </si>
  <si>
    <t>dontknow</t>
  </si>
  <si>
    <t>restock_constraint</t>
  </si>
  <si>
    <t>*NO, I did NOT face any challenges*</t>
  </si>
  <si>
    <t>movement_restrictions</t>
  </si>
  <si>
    <t xml:space="preserve">Restrictions on movement </t>
  </si>
  <si>
    <t>covid_measures</t>
  </si>
  <si>
    <t>Delays to due COVID-19 border testing and quarantine measures</t>
  </si>
  <si>
    <t>road_conditions</t>
  </si>
  <si>
    <t>river_conditions</t>
  </si>
  <si>
    <t>Bad river route conditions</t>
  </si>
  <si>
    <t>Border closure</t>
  </si>
  <si>
    <t>insecurity_route</t>
  </si>
  <si>
    <t>Insecurity / theft along the supply route</t>
  </si>
  <si>
    <t>insecurity_marketplace</t>
  </si>
  <si>
    <t>Insecurity / theft in the marketplace</t>
  </si>
  <si>
    <t>no_capital</t>
  </si>
  <si>
    <t>Not enough money / capital to restock</t>
  </si>
  <si>
    <t>no_foreign_currency</t>
  </si>
  <si>
    <t>Not enough foreign currency</t>
  </si>
  <si>
    <t>no_transport</t>
  </si>
  <si>
    <t>No mode of transport</t>
  </si>
  <si>
    <t>fuel</t>
  </si>
  <si>
    <t>High fuel prices</t>
  </si>
  <si>
    <t>high_taxation</t>
  </si>
  <si>
    <t>High taxation in marketplace</t>
  </si>
  <si>
    <t>checkpoints</t>
  </si>
  <si>
    <t>High taxation in checkpoints</t>
  </si>
  <si>
    <t>no_storage</t>
  </si>
  <si>
    <t>Not enough storage capacity</t>
  </si>
  <si>
    <t>no_supplies</t>
  </si>
  <si>
    <t>Suppliers were out of stock</t>
  </si>
  <si>
    <t>modality</t>
  </si>
  <si>
    <t>cash_ssp</t>
  </si>
  <si>
    <t>Cash (in SSP)</t>
  </si>
  <si>
    <t>cash_usd</t>
  </si>
  <si>
    <t>Cash (in USD)</t>
  </si>
  <si>
    <t>cash_other</t>
  </si>
  <si>
    <t>Cash (in SDG, ETB, UGX or KES)</t>
  </si>
  <si>
    <t>mobile_money</t>
  </si>
  <si>
    <t>Mobile Money (e.g. m-GURUSH, nilePay)</t>
  </si>
  <si>
    <t>credit</t>
  </si>
  <si>
    <t>On credit (buy now, pay later)</t>
  </si>
  <si>
    <t>barter</t>
  </si>
  <si>
    <t>Barter (in exchange for goods)</t>
  </si>
  <si>
    <t>no_phones</t>
  </si>
  <si>
    <t>My customers do not have mobile phones.</t>
  </si>
  <si>
    <t>too_expensive_setup</t>
  </si>
  <si>
    <t>It is too expensive to set up</t>
  </si>
  <si>
    <t>too_expensive_running</t>
  </si>
  <si>
    <t>The fees are too high.</t>
  </si>
  <si>
    <t>documentation</t>
  </si>
  <si>
    <t>The documentation process for merchants is too difficult</t>
  </si>
  <si>
    <t>no_network</t>
  </si>
  <si>
    <t>There is no mobile network in this area</t>
  </si>
  <si>
    <t>no_agent</t>
  </si>
  <si>
    <t>There is no agent in my location to cash out</t>
  </si>
  <si>
    <t>dont_know_how</t>
  </si>
  <si>
    <t>I don’t know how to become part of it</t>
  </si>
  <si>
    <t>customer_id</t>
  </si>
  <si>
    <t>Customers do not have identity documents to sign up to system</t>
  </si>
  <si>
    <t>Mobile app</t>
  </si>
  <si>
    <t>paper</t>
  </si>
  <si>
    <t>Paper form</t>
  </si>
  <si>
    <t>I don't know where the supplier is located / I don't want to answer</t>
  </si>
  <si>
    <t>marketplace_abroad</t>
  </si>
  <si>
    <t>ElDaein</t>
  </si>
  <si>
    <t>El Daein</t>
  </si>
  <si>
    <t>Khartoum</t>
  </si>
  <si>
    <t>KostiRabak</t>
  </si>
  <si>
    <t>Kosti / Rabak</t>
  </si>
  <si>
    <t>Liri</t>
  </si>
  <si>
    <t>Meram</t>
  </si>
  <si>
    <t>Yabus</t>
  </si>
  <si>
    <t>Nyala</t>
  </si>
  <si>
    <t>AddisAbaba</t>
  </si>
  <si>
    <t>Addis Ababa</t>
  </si>
  <si>
    <t>Asosa</t>
  </si>
  <si>
    <t>Gambela</t>
  </si>
  <si>
    <t>Arua</t>
  </si>
  <si>
    <t>Gulu</t>
  </si>
  <si>
    <t>Kampala</t>
  </si>
  <si>
    <t>Masindi</t>
  </si>
  <si>
    <t>Kitale</t>
  </si>
  <si>
    <t>Nairobi</t>
  </si>
  <si>
    <t>Dungu</t>
  </si>
  <si>
    <t>Isiro</t>
  </si>
  <si>
    <t>Bambouti</t>
  </si>
  <si>
    <t>Bangassou</t>
  </si>
  <si>
    <t>Obo</t>
  </si>
  <si>
    <t>Central Equatoria</t>
  </si>
  <si>
    <t>Eastern Equatoria</t>
  </si>
  <si>
    <t>Northern Bahr el Ghazal</t>
  </si>
  <si>
    <t>Upper Nile</t>
  </si>
  <si>
    <t>Western Bahr el Ghazal</t>
  </si>
  <si>
    <t>Western Equatoria</t>
  </si>
  <si>
    <t>KajoKeji</t>
  </si>
  <si>
    <t>Kajo Keji</t>
  </si>
  <si>
    <t>Lainya</t>
  </si>
  <si>
    <t>Terekeka</t>
  </si>
  <si>
    <t>Budi</t>
  </si>
  <si>
    <t>Ikotos</t>
  </si>
  <si>
    <t>KapoetaEast</t>
  </si>
  <si>
    <t>Kapoeta East</t>
  </si>
  <si>
    <t>KapoetaNorth</t>
  </si>
  <si>
    <t>Kapoeta North</t>
  </si>
  <si>
    <t>KapoetaSouth</t>
  </si>
  <si>
    <t>Kapoeta South</t>
  </si>
  <si>
    <t>Lafon</t>
  </si>
  <si>
    <t>Torit</t>
  </si>
  <si>
    <t>Akobo</t>
  </si>
  <si>
    <t>Ayod</t>
  </si>
  <si>
    <t>Bor South</t>
  </si>
  <si>
    <t>CanalPigi</t>
  </si>
  <si>
    <t>Canal/Pigi</t>
  </si>
  <si>
    <t>Duk</t>
  </si>
  <si>
    <t>Nyirol</t>
  </si>
  <si>
    <t>Pibor</t>
  </si>
  <si>
    <t>Pochalla</t>
  </si>
  <si>
    <t>Twic East</t>
  </si>
  <si>
    <t>Uror</t>
  </si>
  <si>
    <t>Cueibet</t>
  </si>
  <si>
    <t>Rumbek Centre</t>
  </si>
  <si>
    <t>Rumbek East</t>
  </si>
  <si>
    <t>RumbekNorth</t>
  </si>
  <si>
    <t>Rumbek North</t>
  </si>
  <si>
    <t>Wulu</t>
  </si>
  <si>
    <t>YirolEast</t>
  </si>
  <si>
    <t>Yirol East</t>
  </si>
  <si>
    <t>YirolWest</t>
  </si>
  <si>
    <t>Yirol West</t>
  </si>
  <si>
    <t>Aweil Centre</t>
  </si>
  <si>
    <t>Aweil East</t>
  </si>
  <si>
    <t>Aweil North</t>
  </si>
  <si>
    <t>Aweil South</t>
  </si>
  <si>
    <t>Aweil West</t>
  </si>
  <si>
    <t>Abiemnhom</t>
  </si>
  <si>
    <t>Guit</t>
  </si>
  <si>
    <t>Leer</t>
  </si>
  <si>
    <t>Mayendit</t>
  </si>
  <si>
    <t>Mayom</t>
  </si>
  <si>
    <t>Pariang</t>
  </si>
  <si>
    <t>Fashoda</t>
  </si>
  <si>
    <t>Longochuk</t>
  </si>
  <si>
    <t>Luakpiny/Nasir</t>
  </si>
  <si>
    <t>Maban</t>
  </si>
  <si>
    <t>Malakal</t>
  </si>
  <si>
    <t>Manyo</t>
  </si>
  <si>
    <t>Panyikang</t>
  </si>
  <si>
    <t>Renk</t>
  </si>
  <si>
    <t>Gogrial East</t>
  </si>
  <si>
    <t>Gogrial West</t>
  </si>
  <si>
    <t>Tonj East</t>
  </si>
  <si>
    <t>TonjNorth</t>
  </si>
  <si>
    <t>Tonj North</t>
  </si>
  <si>
    <t>TonjSouth</t>
  </si>
  <si>
    <t>Tonj South</t>
  </si>
  <si>
    <t>AbyeiRegion</t>
  </si>
  <si>
    <t>Abyei Region</t>
  </si>
  <si>
    <t>JurRiver</t>
  </si>
  <si>
    <t>Jur River</t>
  </si>
  <si>
    <t>Ezo</t>
  </si>
  <si>
    <t>Ibba</t>
  </si>
  <si>
    <t>Mundri East</t>
  </si>
  <si>
    <t>Mundri West</t>
  </si>
  <si>
    <t>Mvolo</t>
  </si>
  <si>
    <t>Nagero</t>
  </si>
  <si>
    <t>Nzara</t>
  </si>
  <si>
    <t>Tambura</t>
  </si>
  <si>
    <t>Juba PoC 1 &amp; 3</t>
  </si>
  <si>
    <t>Terekeka Town</t>
  </si>
  <si>
    <t>Chukudum</t>
  </si>
  <si>
    <t>Narus</t>
  </si>
  <si>
    <t>Katodori</t>
  </si>
  <si>
    <t>Mogos</t>
  </si>
  <si>
    <t>Riwoto</t>
  </si>
  <si>
    <t>Kapoeta Town</t>
  </si>
  <si>
    <t>Longiro</t>
  </si>
  <si>
    <t>Imehejek</t>
  </si>
  <si>
    <t>Torit Town</t>
  </si>
  <si>
    <t>Akobo Town</t>
  </si>
  <si>
    <t>Dengjock</t>
  </si>
  <si>
    <t>Nyandit</t>
  </si>
  <si>
    <t>Ayod Town</t>
  </si>
  <si>
    <t>Bor PoC</t>
  </si>
  <si>
    <t>Diel</t>
  </si>
  <si>
    <t>Khorfulus</t>
  </si>
  <si>
    <t>Puktap</t>
  </si>
  <si>
    <t>Juibor</t>
  </si>
  <si>
    <t>New Fangak</t>
  </si>
  <si>
    <t>Old Fangak</t>
  </si>
  <si>
    <t>Lankien</t>
  </si>
  <si>
    <t>Waat</t>
  </si>
  <si>
    <t>Boma</t>
  </si>
  <si>
    <t>Pibor Town</t>
  </si>
  <si>
    <t>Pochala Town</t>
  </si>
  <si>
    <t>Wanglei</t>
  </si>
  <si>
    <t>Nyuak</t>
  </si>
  <si>
    <t>Kongor</t>
  </si>
  <si>
    <t>Ajuong</t>
  </si>
  <si>
    <t>Karam</t>
  </si>
  <si>
    <t>Mwot Tot</t>
  </si>
  <si>
    <t>Pathai</t>
  </si>
  <si>
    <t>Pieri</t>
  </si>
  <si>
    <t>Pulchuol</t>
  </si>
  <si>
    <t>Yuai</t>
  </si>
  <si>
    <t>Mingkaman</t>
  </si>
  <si>
    <t>Cueibet Town</t>
  </si>
  <si>
    <t>Maper</t>
  </si>
  <si>
    <t>Wulu Town</t>
  </si>
  <si>
    <t>Nyang</t>
  </si>
  <si>
    <t>Yirol Town</t>
  </si>
  <si>
    <t>Mit'nyin</t>
  </si>
  <si>
    <t>AWeil Town</t>
  </si>
  <si>
    <t>Malualkon</t>
  </si>
  <si>
    <t>KiirAdem</t>
  </si>
  <si>
    <t>Kiir Adem</t>
  </si>
  <si>
    <t>Malek Alel</t>
  </si>
  <si>
    <t xml:space="preserve">Marial Baai </t>
  </si>
  <si>
    <t>Abiemnhom Town</t>
  </si>
  <si>
    <t>Guit Town</t>
  </si>
  <si>
    <t>Mayendit Town</t>
  </si>
  <si>
    <t>Mayom Town</t>
  </si>
  <si>
    <t>Ganylel</t>
  </si>
  <si>
    <t>Panyijiar Town</t>
  </si>
  <si>
    <t>AjuongThok_RC</t>
  </si>
  <si>
    <t>Ajuong Thok RC</t>
  </si>
  <si>
    <t>Jamjang</t>
  </si>
  <si>
    <t>Pamir_RC</t>
  </si>
  <si>
    <t>Pamir RC</t>
  </si>
  <si>
    <t>Pariang Town</t>
  </si>
  <si>
    <t>Yida_RC</t>
  </si>
  <si>
    <t>Yida RC</t>
  </si>
  <si>
    <t>Bentiu PoC</t>
  </si>
  <si>
    <t>Aburoc</t>
  </si>
  <si>
    <t>Kodok</t>
  </si>
  <si>
    <t>Lul</t>
  </si>
  <si>
    <t>Belwang</t>
  </si>
  <si>
    <t>Janjok</t>
  </si>
  <si>
    <t>Mathiang</t>
  </si>
  <si>
    <t>Udier</t>
  </si>
  <si>
    <t>Mading</t>
  </si>
  <si>
    <t>Nasir Town</t>
  </si>
  <si>
    <t>Bunj</t>
  </si>
  <si>
    <t>Doro_RC</t>
  </si>
  <si>
    <t>Doro RC</t>
  </si>
  <si>
    <t>Gendrassa_RC</t>
  </si>
  <si>
    <t>Gendrassa RC</t>
  </si>
  <si>
    <t>Kaya_RC</t>
  </si>
  <si>
    <t>Kaya RC</t>
  </si>
  <si>
    <t>YusufBatil_RC</t>
  </si>
  <si>
    <t>Yusuf Batil RC</t>
  </si>
  <si>
    <t>Jikou</t>
  </si>
  <si>
    <t>Maiwut Town</t>
  </si>
  <si>
    <t>Pagak</t>
  </si>
  <si>
    <t>Malakal PoC</t>
  </si>
  <si>
    <t>Kaka</t>
  </si>
  <si>
    <t>Wadakona</t>
  </si>
  <si>
    <t>Dingthoma</t>
  </si>
  <si>
    <t>Tonga</t>
  </si>
  <si>
    <t>Dome</t>
  </si>
  <si>
    <t>Nyangore</t>
  </si>
  <si>
    <t>Ruplet</t>
  </si>
  <si>
    <t>Ulang Town</t>
  </si>
  <si>
    <t>Yomding</t>
  </si>
  <si>
    <t>LietNhom</t>
  </si>
  <si>
    <t>Liet-Nhom</t>
  </si>
  <si>
    <t>Alek</t>
  </si>
  <si>
    <t>Gogrial Town</t>
  </si>
  <si>
    <t>Warrap Town</t>
  </si>
  <si>
    <t>Tonj Town</t>
  </si>
  <si>
    <t>Abyei Town</t>
  </si>
  <si>
    <t>Ameit</t>
  </si>
  <si>
    <t>Mapel</t>
  </si>
  <si>
    <t>Deim Zubier</t>
  </si>
  <si>
    <t>Ezo Town</t>
  </si>
  <si>
    <t>Kediba</t>
  </si>
  <si>
    <t>Mvolo Town</t>
  </si>
  <si>
    <t>Nagero Town</t>
  </si>
  <si>
    <t>Nzara Town</t>
  </si>
  <si>
    <t>Tambura Town</t>
  </si>
  <si>
    <t>Custom</t>
  </si>
  <si>
    <t>Gumbo</t>
  </si>
  <si>
    <t>Jabel</t>
  </si>
  <si>
    <t>Konyo Konyo</t>
  </si>
  <si>
    <t>Lodingding</t>
  </si>
  <si>
    <t>Lodingding livestock market (Suk Bugar)</t>
  </si>
  <si>
    <t>NewMarket</t>
  </si>
  <si>
    <t>New market (Suk Jedid)</t>
  </si>
  <si>
    <t>SukAlahabar</t>
  </si>
  <si>
    <t>Suk Alahabar</t>
  </si>
  <si>
    <t xml:space="preserve">Longiro </t>
  </si>
  <si>
    <t>Imehejek Town</t>
  </si>
  <si>
    <t>Abilla</t>
  </si>
  <si>
    <t>Torit main market</t>
  </si>
  <si>
    <t>AkoboTown</t>
  </si>
  <si>
    <t>Bilkey</t>
  </si>
  <si>
    <t>Dilal</t>
  </si>
  <si>
    <t>Dilal (livestock)</t>
  </si>
  <si>
    <t>SukkChaap</t>
  </si>
  <si>
    <t>Suuk Chaap</t>
  </si>
  <si>
    <t>Mission</t>
  </si>
  <si>
    <t>AkuotAyool</t>
  </si>
  <si>
    <t>Akuot Ayool junction</t>
  </si>
  <si>
    <t>Hai Machuor</t>
  </si>
  <si>
    <t>Hai-Machuor</t>
  </si>
  <si>
    <t>Langbaar</t>
  </si>
  <si>
    <t>Langbaar junction</t>
  </si>
  <si>
    <t>Maror (main market)</t>
  </si>
  <si>
    <t>Pakau</t>
  </si>
  <si>
    <t>Panda</t>
  </si>
  <si>
    <t>Panda (livestock)</t>
  </si>
  <si>
    <t>Pibor market</t>
  </si>
  <si>
    <t>Zariba</t>
  </si>
  <si>
    <t>Thuk in diit</t>
  </si>
  <si>
    <t>Doliy</t>
  </si>
  <si>
    <t>Suuk-in-bor</t>
  </si>
  <si>
    <t>Suuk-in-char</t>
  </si>
  <si>
    <t>Suuk-hook</t>
  </si>
  <si>
    <t>Acholthen</t>
  </si>
  <si>
    <t>Cumcok</t>
  </si>
  <si>
    <t xml:space="preserve">Dengnhial </t>
  </si>
  <si>
    <t xml:space="preserve">Maborngap </t>
  </si>
  <si>
    <t xml:space="preserve">Malith </t>
  </si>
  <si>
    <t>Suk cielic</t>
  </si>
  <si>
    <t xml:space="preserve">Nok yinhom </t>
  </si>
  <si>
    <t>Dhalal</t>
  </si>
  <si>
    <t>Wanyjok Town market</t>
  </si>
  <si>
    <t>Majak Ajuong</t>
  </si>
  <si>
    <t>Akuac</t>
  </si>
  <si>
    <t>Kuorwei</t>
  </si>
  <si>
    <t>Warawarthii</t>
  </si>
  <si>
    <t>Aroyo</t>
  </si>
  <si>
    <t>Aweil Town market</t>
  </si>
  <si>
    <t>Dalala (livestock)</t>
  </si>
  <si>
    <t>HaiSalam</t>
  </si>
  <si>
    <t>Hai Salam</t>
  </si>
  <si>
    <t>Malou</t>
  </si>
  <si>
    <t>MaperAkot</t>
  </si>
  <si>
    <t>Maper Akot</t>
  </si>
  <si>
    <t>Sikadid</t>
  </si>
  <si>
    <t>AwailWest</t>
  </si>
  <si>
    <t>Marial Baai Town</t>
  </si>
  <si>
    <t>Bargok</t>
  </si>
  <si>
    <t>Bargok (livestock)</t>
  </si>
  <si>
    <t>Sukkabalek</t>
  </si>
  <si>
    <t>Dalal</t>
  </si>
  <si>
    <t>Katieth market</t>
  </si>
  <si>
    <t>Nyal market</t>
  </si>
  <si>
    <t>Jamjang main market</t>
  </si>
  <si>
    <t>Jamjang market</t>
  </si>
  <si>
    <t xml:space="preserve">Pamir main market </t>
  </si>
  <si>
    <t>Anthorno</t>
  </si>
  <si>
    <t>B1</t>
  </si>
  <si>
    <t xml:space="preserve">Kuetrengke </t>
  </si>
  <si>
    <t>Bam</t>
  </si>
  <si>
    <t>Degircum</t>
  </si>
  <si>
    <t>Mulukiya</t>
  </si>
  <si>
    <t>Tarawa</t>
  </si>
  <si>
    <t>Thukabir</t>
  </si>
  <si>
    <t>Thukabir (main market)</t>
  </si>
  <si>
    <t>Dubai</t>
  </si>
  <si>
    <t>Hai Muhuzabic</t>
  </si>
  <si>
    <t>J Gate</t>
  </si>
  <si>
    <t>J Gate (livestock)</t>
  </si>
  <si>
    <t>Old market</t>
  </si>
  <si>
    <t>Panluony</t>
  </si>
  <si>
    <t>Pantar</t>
  </si>
  <si>
    <t>Paloich_main</t>
  </si>
  <si>
    <t>Paloich main market</t>
  </si>
  <si>
    <t>Sukjou</t>
  </si>
  <si>
    <t>Zereba</t>
  </si>
  <si>
    <t>SukShabi</t>
  </si>
  <si>
    <t>Suk Shabi</t>
  </si>
  <si>
    <t>Jima</t>
  </si>
  <si>
    <t>Suk Jima</t>
  </si>
  <si>
    <t>Zero</t>
  </si>
  <si>
    <t>Suk Zero (livestock)</t>
  </si>
  <si>
    <t xml:space="preserve">Dome market </t>
  </si>
  <si>
    <t xml:space="preserve">Duk </t>
  </si>
  <si>
    <t>Riang</t>
  </si>
  <si>
    <t xml:space="preserve">Riang </t>
  </si>
  <si>
    <t>Buong</t>
  </si>
  <si>
    <t xml:space="preserve">Buong </t>
  </si>
  <si>
    <t>Doma</t>
  </si>
  <si>
    <t>Kuich</t>
  </si>
  <si>
    <t>Suk Jou</t>
  </si>
  <si>
    <t>Suk Wau</t>
  </si>
  <si>
    <t>Ajar</t>
  </si>
  <si>
    <t>Suk Ajar</t>
  </si>
  <si>
    <t>Bhar el Shariki (livestock)</t>
  </si>
  <si>
    <t>Suk Wehida</t>
  </si>
  <si>
    <t>Suk Kamsin</t>
  </si>
  <si>
    <t>Masia</t>
  </si>
  <si>
    <t>Pazuo</t>
  </si>
  <si>
    <t>Yambio Town market</t>
  </si>
  <si>
    <t>mobile_type</t>
  </si>
  <si>
    <t>mtn_gurush</t>
  </si>
  <si>
    <t>MTN Gurush</t>
  </si>
  <si>
    <t>nile_pay</t>
  </si>
  <si>
    <t>Nile Pay</t>
  </si>
  <si>
    <t>mpesa</t>
  </si>
  <si>
    <t>M-Pesa</t>
  </si>
  <si>
    <t>mtn_uganda</t>
  </si>
  <si>
    <t>MTN Uganda</t>
  </si>
  <si>
    <t>denominations</t>
  </si>
  <si>
    <t>1 SSP</t>
  </si>
  <si>
    <t>5 SSP</t>
  </si>
  <si>
    <t>10 SSP</t>
  </si>
  <si>
    <t>20 SSP</t>
  </si>
  <si>
    <t>50 SSP</t>
  </si>
  <si>
    <t>100 SSP</t>
  </si>
  <si>
    <t>500 SSP</t>
  </si>
  <si>
    <t>1000 SSP</t>
  </si>
  <si>
    <t>trader_size</t>
  </si>
  <si>
    <t>*I don't know*</t>
  </si>
  <si>
    <t>1_15</t>
  </si>
  <si>
    <t>less than 15 traders</t>
  </si>
  <si>
    <t>16_50</t>
  </si>
  <si>
    <t>16-50 traders</t>
  </si>
  <si>
    <t>51_100</t>
  </si>
  <si>
    <t>51-100 traders</t>
  </si>
  <si>
    <t>101_200</t>
  </si>
  <si>
    <t>101-200 traders</t>
  </si>
  <si>
    <t>201_500</t>
  </si>
  <si>
    <t>201-500 traders</t>
  </si>
  <si>
    <t>above_500</t>
  </si>
  <si>
    <t>more than 500 traders</t>
  </si>
  <si>
    <t>num_wholesaler</t>
  </si>
  <si>
    <t>I Don't Know</t>
  </si>
  <si>
    <t>There are no wholesalers</t>
  </si>
  <si>
    <t>2_5</t>
  </si>
  <si>
    <t>2 to 5</t>
  </si>
  <si>
    <t>6_10</t>
  </si>
  <si>
    <t>6 to 10</t>
  </si>
  <si>
    <t>11_20</t>
  </si>
  <si>
    <t>11 to 20</t>
  </si>
  <si>
    <t>21_50</t>
  </si>
  <si>
    <t>21 to 50</t>
  </si>
  <si>
    <t>51 to 100</t>
  </si>
  <si>
    <t>Over 100</t>
  </si>
  <si>
    <t>repeat_count</t>
  </si>
  <si>
    <t>instructions</t>
  </si>
  <si>
    <t>This form is about the assessed marketplace as a whole and should only be filled in once all data collection is finished. **Only one submission per marketplace and team is required.** If data was collected by multiple enumerators, please fill in one form together. Fill in the form immediately after finishing the data collection and while you are still in the marketplace.</t>
  </si>
  <si>
    <t>PLEASE READ THE INSTRUCTIONS THROUGHOUT THIS FORM CAREFULLY.</t>
  </si>
  <si>
    <t>Partner organisation:</t>
  </si>
  <si>
    <t>Please enter the name of your organisation:</t>
  </si>
  <si>
    <t>${location}='Juba Town' 
or ${location}='Bor Town' 
or ${location}='Wau Town' 
or ${location}='Yambio Town' or ${location}='Aweil Town' or ${location}='Nyamlel Town'or ${location}='Imehejek'</t>
  </si>
  <si>
    <t>marketplace_other</t>
  </si>
  <si>
    <t>${marketplace} = 'other'</t>
  </si>
  <si>
    <t>marketplace_general</t>
  </si>
  <si>
    <t>Availability</t>
  </si>
  <si>
    <t>availability_note</t>
  </si>
  <si>
    <t>In the following, you are asked about the availability of a wide range of items. These availability questions are **independent** from the item checklist and the number of prices you collected. Please select all items that are currently available from traders in ${location}, regardless of whether you collected prices or not.</t>
  </si>
  <si>
    <t>IT IS VERY IMPORTANT THAT YOU ANSWER THESE QUESTIONS CAREFULLY AND CORRECTLY.</t>
  </si>
  <si>
    <t>select_multiple item_food_dry</t>
  </si>
  <si>
    <t>Which of the following dry food items are currently AVAILABLE in ${location}?</t>
  </si>
  <si>
    <t>Select all that apply. If you are unsure about the availability of an item, please have a look around town.</t>
  </si>
  <si>
    <t>not(selected(${items_available_food_dry}, 'none') and count-selected(${items_available_food_dry}) &gt;1)</t>
  </si>
  <si>
    <t>You cannot select *No item available* while also selecting items.</t>
  </si>
  <si>
    <t>select_multiple item_food_fresh</t>
  </si>
  <si>
    <t>Which of the following fresh food items are currently AVAILABLE in ${location}?</t>
  </si>
  <si>
    <t>not(selected(${items_available_food_fresh}, 'none') and count-selected(${items_available_food_fresh}) &gt;1)</t>
  </si>
  <si>
    <t>Which of the following non-food items are currently AVAILABLE in ${location}?</t>
  </si>
  <si>
    <t>not(selected(${items_available_nfi}, 'none') and count-selected(${items_available_nfi}) &gt;1)</t>
  </si>
  <si>
    <t>select_multiple item_livestock</t>
  </si>
  <si>
    <t>Which of the following livestock items are currently AVAILABLE in ${location}?</t>
  </si>
  <si>
    <t>not(selected(${items_available_livestock}, 'none') and count-selected(${items_available_livestock}) &gt;1)</t>
  </si>
  <si>
    <t>select_multiple item_nutrition</t>
  </si>
  <si>
    <t>items_available_nutrition</t>
  </si>
  <si>
    <t>Which of the following nutrition items (dokwa) are currently AVAILABLE in ${location}?</t>
  </si>
  <si>
    <t>not(selected(${items_available_nutrition}, 'none') and count-selected(${items_available_nutrition}) &gt;1)</t>
  </si>
  <si>
    <t>select_multiple item_malakal_drc</t>
  </si>
  <si>
    <t>items_available_wildfood_malakal_drc</t>
  </si>
  <si>
    <t>Which of the following wild foods are currently AVAILABLE in ${location}?</t>
  </si>
  <si>
    <t>${org}='drc' and ${location}='Malakal_PoC'</t>
  </si>
  <si>
    <t>not(selected(${items_available_wildfood_malakal_drc}, 'none') and count-selected(${items_available_wildfood_malakal_drc}) &gt;1)</t>
  </si>
  <si>
    <t>select_multiple item_ajuongthok_drc</t>
  </si>
  <si>
    <t>items_available_wildfood_ajuongthok_drc</t>
  </si>
  <si>
    <t>${org}='drc' and ${location}='AjuongThok_RC'</t>
  </si>
  <si>
    <t>not(selected(${items_available_wildfood_ajuongthok_drc}, 'none') and count-selected(${items_available_wildfood_ajuongthok_drc}) &gt;1)</t>
  </si>
  <si>
    <t>select_multiple item_jmmi</t>
  </si>
  <si>
    <t>Which of the following JMMI items are currently UNAVAILABLE in ${location}?</t>
  </si>
  <si>
    <t>unavailable: no traders are selling this item at the moment</t>
  </si>
  <si>
    <t>not(selected(${items_unavailable}, 'none') and count-selected(${items_unavailable})&gt;1)</t>
  </si>
  <si>
    <t>select_one cereals_availability</t>
  </si>
  <si>
    <t>In the last 30 days, were staple cereals (sorghum and maize) ever UNAVAILABLE in all of ${location}?</t>
  </si>
  <si>
    <t>select_one sorghum_maize</t>
  </si>
  <si>
    <t>Which staple cereal is more commonly consumed by the population in ${location} - sorghum or maize?</t>
  </si>
  <si>
    <t>one_month</t>
  </si>
  <si>
    <t>Monthly changes</t>
  </si>
  <si>
    <t>select_one change_price_1m</t>
  </si>
  <si>
    <t>one_month_cereals_change</t>
  </si>
  <si>
    <t>Have you noticed large changes in staple cereal prices (sorghum or maize) since last month?</t>
  </si>
  <si>
    <t>one_month_cereals_change_why</t>
  </si>
  <si>
    <t>${one_month_cereals_change}='increase' or ${one_month_cereals_change}='decrease'</t>
  </si>
  <si>
    <t>Have you noticed large changes in non-cereal food prices (e.g. sugar, beans, cooking oil) since last month?</t>
  </si>
  <si>
    <t>${one_month_food_change}='increase' or ${one_month_food_change}='decrease'</t>
  </si>
  <si>
    <t>Have you noticed large changes in non-food item prices since last month?</t>
  </si>
  <si>
    <t>${one_month_nfi_change}='increase' or ${one_month_nfi_change}='decrease'</t>
  </si>
  <si>
    <t>select_one change_traders</t>
  </si>
  <si>
    <t>one_month_traders</t>
  </si>
  <si>
    <t>Compared to 1 month ago, how is the number of traders in ${location} NOW?</t>
  </si>
  <si>
    <t>based on your trader interviews and contextual knowledge</t>
  </si>
  <si>
    <t>select_one change_supplies</t>
  </si>
  <si>
    <t>one_month_supplies</t>
  </si>
  <si>
    <t>Compared to 1 month ago, how difficult is it for traders to get supplies to ${location} NOW?</t>
  </si>
  <si>
    <t>select_one change_demand</t>
  </si>
  <si>
    <t>one_month_demand</t>
  </si>
  <si>
    <t>Compared to 1 month ago, how is demand in ${location} NOW?</t>
  </si>
  <si>
    <t>three_months</t>
  </si>
  <si>
    <t>Seasonal changes</t>
  </si>
  <si>
    <t>Compared to 3 months ago, how is the number of traders in ${location} NOW?</t>
  </si>
  <si>
    <t>Compared to 3 months ago, how difficult is it for traders to get supplies to ${location} NOW?</t>
  </si>
  <si>
    <t>select_one change_prices</t>
  </si>
  <si>
    <t>Compared to 3 months ago, how are prices in ${location} NOW?</t>
  </si>
  <si>
    <t>Compared to 3 months ago, how is demand in ${location} NOW?</t>
  </si>
  <si>
    <t>last_year</t>
  </si>
  <si>
    <t>Yearly changes</t>
  </si>
  <si>
    <t>last_year_calc</t>
  </si>
  <si>
    <t>concat(format-date-time(${date}, '%b'), ' ',int(format-date-time(${date}, '%Y'))-1)</t>
  </si>
  <si>
    <t>Compared to the same month last year (${last_year_calc}), how is the number of traders in ${location} NOW?</t>
  </si>
  <si>
    <t>Compared to the same month last year (${last_year_calc}), how difficult is it for traders to get supplies to ${location} NOW?</t>
  </si>
  <si>
    <t>Compared to the same month last year (${last_year_calc}), how are prices in ${location} NOW?</t>
  </si>
  <si>
    <t>Compared to the same month last year (${last_year_calc}), how is demand in ${location} NOW?</t>
  </si>
  <si>
    <t>expectations</t>
  </si>
  <si>
    <t>Expectations</t>
  </si>
  <si>
    <t>select_one change_price</t>
  </si>
  <si>
    <t xml:space="preserve">How do you think availability of STAPLE CEREALS (sorghum or maize) will change over the next 3 months? </t>
  </si>
  <si>
    <t>${items_price_3months_cereals} = 'improve' or ${items_price_3months_cereals} = 'decline'</t>
  </si>
  <si>
    <t>items_price_3months_cereals_dontknow</t>
  </si>
  <si>
    <t>Please, do not select "I don't know" unless you really do not know. Your response is very important and helps us better understand the situation in ${location}.</t>
  </si>
  <si>
    <t>${items_price_3months_cereals} = 'dont_know'</t>
  </si>
  <si>
    <t xml:space="preserve">How do you think prices of non-cereal FOOD items (e.g. sugar, beans, cooking oil) will change over the next 3 months? </t>
  </si>
  <si>
    <t>${items_price_3months_food} = 'increase' or ${items_price_3months_food} = 'decrease'</t>
  </si>
  <si>
    <t>items_price_3months_food_dontknow</t>
  </si>
  <si>
    <t>${items_price_3months_food} = 'dont_know'</t>
  </si>
  <si>
    <t>${items_price_3months_nfi} = 'increase' or ${items_price_3months_nfi} = 'decrease'</t>
  </si>
  <si>
    <t>items_price_3months_nfi_dontknow</t>
  </si>
  <si>
    <t>${items_price_3months_nfi} = 'dont_know'</t>
  </si>
  <si>
    <t>example: supply roads flooded because of seasonal rains</t>
  </si>
  <si>
    <t>${challenges_future} = 'yes'</t>
  </si>
  <si>
    <t>${location}='Juba Town'</t>
  </si>
  <si>
    <t>supplier_road_juba_mingkaman_002</t>
  </si>
  <si>
    <t>What is the current road condition between Juba and Mingkaman?</t>
  </si>
  <si>
    <t>${location}='Terekeka Town' or ${location}='Mingkaman'</t>
  </si>
  <si>
    <t>${location}='Yirol Town' or ${location}='Mingkaman'</t>
  </si>
  <si>
    <t>supplier_road_yirol_rumbek_004</t>
  </si>
  <si>
    <t>What is the current road condition between Yirol and Rumbek?</t>
  </si>
  <si>
    <t>${location}='Akot' or ${location}='Rumbek Town' or ${location}='Aduel' or ${location}='Yirol Town'</t>
  </si>
  <si>
    <t>${location}='Rumbek Town' or ${location}='Akot'</t>
  </si>
  <si>
    <t>supplier_road_juba_rumbek_005</t>
  </si>
  <si>
    <t>What is the current road condition between Juba and Rumbek (via Mundri)?</t>
  </si>
  <si>
    <t>${location}='Mundri Town' or ${location}='Maridi Town'</t>
  </si>
  <si>
    <t>${location}='Rumbek Town' or ${location}='Mundri Town'</t>
  </si>
  <si>
    <t>supplier_road_rumbek_leer_096</t>
  </si>
  <si>
    <t>What is the current road condition between Rumbek and Leer?</t>
  </si>
  <si>
    <t>${location}='Maper' or ${location}='Rumbek Town'</t>
  </si>
  <si>
    <t>supplier_road_rumbek_wau_006</t>
  </si>
  <si>
    <t>What is the current road condition between Rumbek and Wau?</t>
  </si>
  <si>
    <t>${location}='Cueibet Town' or ${location}='Tonj Town' or ${location}='Wau Town' or ${location}='Rumbek Town'</t>
  </si>
  <si>
    <t>${location}='Tonj Town' or ${location}='Wau Town' or ${location}='Cueibet Town'</t>
  </si>
  <si>
    <t>${location}='Wau Town' or ${location}='Tonj Town'</t>
  </si>
  <si>
    <t>${location}='Aweil Town'</t>
  </si>
  <si>
    <t>supplier_road_wau_raja_008</t>
  </si>
  <si>
    <t>What is the current road condition between Wau and Raja?</t>
  </si>
  <si>
    <t>${location}='Raja Town' or ${location}='DeimZubier'</t>
  </si>
  <si>
    <t>${location}='Raja Town'</t>
  </si>
  <si>
    <t>${location}='Gok-Machar'</t>
  </si>
  <si>
    <t>${location}='Wanyjok'</t>
  </si>
  <si>
    <t>supplier_road_ameit_wau_011</t>
  </si>
  <si>
    <t>What is the current road condition between Ameit and Wau?</t>
  </si>
  <si>
    <t>supplier_road_ameit_kuajok_017</t>
  </si>
  <si>
    <t>What is the current road condition between Ameit and Kuajok?</t>
  </si>
  <si>
    <t>supplier_road_kuajok_wunrok_018</t>
  </si>
  <si>
    <t>What is the current road condition between Kuajok and Wunrok?</t>
  </si>
  <si>
    <t>${location}='Wunrok' or ${location}='Kuajok' or ${location}='Wau Town'</t>
  </si>
  <si>
    <t>${location}='Wunrok' or ${location}='Gogrial Town' or ${location}='Wau Town' or ${location}='Kuajok'</t>
  </si>
  <si>
    <t>${location}='Gogrial Town' or ${location}='Wunrok' or ${location}='Kuajok' or ${location}='Wau Town'</t>
  </si>
  <si>
    <t xml:space="preserve">${location}='Kuajok' or ${location}='Wunrok' or ${location}='Wau Town' </t>
  </si>
  <si>
    <t>supplier_road_ameit_rubkona_020</t>
  </si>
  <si>
    <t>What is the current road condition between Ameit and Rubkona?</t>
  </si>
  <si>
    <t>${location}='Abiemnhom Town' or ${location}='Rubkona Town'</t>
  </si>
  <si>
    <t>${location}='Mayom Town' or ${location}='Rubkona Town'</t>
  </si>
  <si>
    <t>${location}='Rubkona Town'</t>
  </si>
  <si>
    <t>${location}='Bentiu'</t>
  </si>
  <si>
    <t>supplier_road_juba_bor_021</t>
  </si>
  <si>
    <t>What is the current road condition between Juba and Bor?</t>
  </si>
  <si>
    <t>${location}='Bor Town'</t>
  </si>
  <si>
    <t>${location}='Pibor Town'</t>
  </si>
  <si>
    <t>${location}='Akobo Town'</t>
  </si>
  <si>
    <t>${location}='Panyagor'</t>
  </si>
  <si>
    <t>${location}='Puktap' or ${location}='Ayod' or ${location}='Yuai'</t>
  </si>
  <si>
    <t>supplier_road_puktap_ayod_048</t>
  </si>
  <si>
    <t>What is the current road condition between Puktap and Ayod?</t>
  </si>
  <si>
    <t>${location}='Yuai' or ${location}='Ayod Town' or ${location}='Pieri'</t>
  </si>
  <si>
    <t>${location}='Yuai'</t>
  </si>
  <si>
    <t>${location}='Ayod Town'</t>
  </si>
  <si>
    <t>supplier_road_panyagor_yuai_024</t>
  </si>
  <si>
    <t>What is the current road condition between Panyagor and Yuai?</t>
  </si>
  <si>
    <t>${location}='Pieri'</t>
  </si>
  <si>
    <t>supplier_road_lankien_akobo_027</t>
  </si>
  <si>
    <t>What is the current road condition between Lankien and Akobo?</t>
  </si>
  <si>
    <t>${location}='Akobo Town' or ${location}='Lankien'</t>
  </si>
  <si>
    <t>${location}='Mwot Tot'</t>
  </si>
  <si>
    <t>${location}='Pochala Town'</t>
  </si>
  <si>
    <t>${location}='Boma'</t>
  </si>
  <si>
    <t>supplier_road_boma_pochala_082</t>
  </si>
  <si>
    <t>What is the current road condition between Boma and Pochala?</t>
  </si>
  <si>
    <t>${location}='Paloich'</t>
  </si>
  <si>
    <t>${location}='Bunj'</t>
  </si>
  <si>
    <t>${location}='Melut Town'</t>
  </si>
  <si>
    <t>${location}='Malakal Town' or ${location}='Malakal PoC'</t>
  </si>
  <si>
    <t>supplier_road_juba_maridi_036</t>
  </si>
  <si>
    <t>What is the current road condition between Juba and Maridi?</t>
  </si>
  <si>
    <t>${location}='Maridi Town' or ${location}='Mundri Town'</t>
  </si>
  <si>
    <t>${location}='Maridi Town' or ${location}='Yei Town'</t>
  </si>
  <si>
    <t>${location}='Yei Town' or ${location}='Morobo Town'</t>
  </si>
  <si>
    <t>${location}='Yei Town'</t>
  </si>
  <si>
    <t>${location}='Morobo Town'</t>
  </si>
  <si>
    <t>supplier_road_maridi_yambio_039</t>
  </si>
  <si>
    <t>What is the current road condition between Maridi and Yambio?</t>
  </si>
  <si>
    <t>${location}='Yambio Town' or ${location}='Ibba Town'</t>
  </si>
  <si>
    <t>${location}='Yambio Town'</t>
  </si>
  <si>
    <t>${location}='Nzara Town'</t>
  </si>
  <si>
    <t>${location}='Ezo Town'</t>
  </si>
  <si>
    <t>${location}='Tambura Town'</t>
  </si>
  <si>
    <t>supplier_road_tambura_wau_087</t>
  </si>
  <si>
    <t>What is the current road condition between Tambura and Wau?</t>
  </si>
  <si>
    <t>${location}='Tambura Town' or ${location}='Nagero Town'</t>
  </si>
  <si>
    <t>${location}='Nagero Town'</t>
  </si>
  <si>
    <t>${location}='Torit Town'</t>
  </si>
  <si>
    <t>${location}='Kapoeta Town'</t>
  </si>
  <si>
    <t>${location}='Narus' or ${location}='Kapoeta Town'</t>
  </si>
  <si>
    <t>${location}='Lankien'</t>
  </si>
  <si>
    <t>${location}='Baliet Town' or ${location}='Ulang Town'</t>
  </si>
  <si>
    <t>${location}='Nasir Town' or ${location}='Ulang Town'</t>
  </si>
  <si>
    <t>${location}='Lafon'</t>
  </si>
  <si>
    <t>${location}='Magwi Town' or ${location}='Torit Town'</t>
  </si>
  <si>
    <t>${location}='Magwi Town'</t>
  </si>
  <si>
    <t>${location}='Ikotos Town' or ${location}='Torit Town'</t>
  </si>
  <si>
    <t>${location}='Ikotos Town'</t>
  </si>
  <si>
    <t>${location}='Kajo Keji Town'</t>
  </si>
  <si>
    <t>supplier_road_juba_yei_094</t>
  </si>
  <si>
    <t>What is the current road condition between Juba and Yei</t>
  </si>
  <si>
    <t>${location}='Yei Town' or ${location}='Lainya Town'</t>
  </si>
  <si>
    <t>${location}='Shambe' or ${location}='Yirol Town' or ${location}='Nyang'</t>
  </si>
  <si>
    <t>${location}='Maiwut Town'</t>
  </si>
  <si>
    <t>${location}='Mathiang'</t>
  </si>
  <si>
    <t>${location}='Guel'</t>
  </si>
  <si>
    <t>${location}='Leer Town'</t>
  </si>
  <si>
    <t>${location}='Panyijiar Town'</t>
  </si>
  <si>
    <t>${location}='Pariang Town'</t>
  </si>
  <si>
    <t>${location}='Yida_RC'</t>
  </si>
  <si>
    <t>${location}='Jamjang'</t>
  </si>
  <si>
    <t>${location}='Pamir_RC'</t>
  </si>
  <si>
    <t>${location}='AjuongThok_RC'</t>
  </si>
  <si>
    <t>${location}='Koch Town'</t>
  </si>
  <si>
    <t>${location}='Guit Town'</t>
  </si>
  <si>
    <t>${location}='Tonga'</t>
  </si>
  <si>
    <t>What is the current road condition between Gumurk and Juba?</t>
  </si>
  <si>
    <t>What is the current river route condition between Tiek/Monydeng and Nyal?</t>
  </si>
  <si>
    <t>${location}='Nyal'</t>
  </si>
  <si>
    <t>What is the current river route condition between Taiyar and Ganylel?</t>
  </si>
  <si>
    <t>${location}='Ganylel'</t>
  </si>
  <si>
    <t>${location}='Malakal Town'</t>
  </si>
  <si>
    <t>${location}='Ulang Town'</t>
  </si>
  <si>
    <t>${location}='Ulang Town' or ${location}='Dome'</t>
  </si>
  <si>
    <t>${location}='Akobo Town' or ${location}='Ulang Town'</t>
  </si>
  <si>
    <t>${location}='NewFangak'</t>
  </si>
  <si>
    <t>${location}='Tonga' or ${location}='New Fangak'</t>
  </si>
  <si>
    <t>${location}='NewFangak' or ${location}='Old Fangak'</t>
  </si>
  <si>
    <t>${location}='Old Fangak'</t>
  </si>
  <si>
    <t>Is the border crossing at Kiir Adem (from Sudan) currently open for traders?</t>
  </si>
  <si>
    <t>Is the border crossing at Majok Yith Thiou (from Sudan) currently open for traders?</t>
  </si>
  <si>
    <t>Is the border crossing at Tallodi (from Sudan) to Tonga currently open for traders?</t>
  </si>
  <si>
    <t>border_crossings_maiwut_28</t>
  </si>
  <si>
    <t>Is the border crossing at Jikou (from Ethiopia) currently open for traders?</t>
  </si>
  <si>
    <t>${county} = 'Maiwut' or ${county} = 'Ulang' or ${county} = 'Nasir' or ${county} = 'Akobo'</t>
  </si>
  <si>
    <t>number_marketplaces</t>
  </si>
  <si>
    <t>Number of marketplaces</t>
  </si>
  <si>
    <t xml:space="preserve">${location}!='Aweil Town' 
and ${location}!='AjuongThok_RC' 
and ${location}!='Akobo Town' 
and ${location}!='Aduel' 
and ${location}!='Akot' 
and ${location}!='Bentiu' 
and ${location}!='Bor_PoC' 
and ${location}!='Bor Town' 
and ${location}!='Dome' 
and ${location}!='Jamjang' 
and ${location}!='Juba Town' 
and ${location}!='Kapoeta Town' 
and ${location}!='Koch Town' 
and ${location}!='Kurenge' 
and ${location}!='Malakal Town' 
and ${location}!='Malakal PoC' 
and ${location}!='Malualkon' 
and ${location}!='Maridi Town' 
and ${location}!='Mingkaman' 
and ${location}!='Nimule' 
and ${location}!='Nyal' 
and ${location}!='Paloich' 
and ${location}!='Pamir_RC' 
and ${location}!='Panyagor' 
and ${location}!='Pibor Town' 
and ${location}!='Pieri' 
and ${location}!='Renk Town' 
and ${location}!='Rubkona Town' 
and ${location}!='Rumbek Town' 
and ${location}!='Torit Town' 
and ${location}!='Ulang Town' 
and ${location}!='Wanyjok' 
and ${location}!='Warawar' 
and ${location}!='Wau Town' 
and ${location}!='Yambio Town' 
and ${location}!='Yuai' </t>
  </si>
  <si>
    <t>number_marketplaces_number</t>
  </si>
  <si>
    <t>How many marketplaces are there in ${location}?</t>
  </si>
  <si>
    <t>.&gt;=0 and .&lt;20</t>
  </si>
  <si>
    <t>begin repeat</t>
  </si>
  <si>
    <t>number_marketplaces_group</t>
  </si>
  <si>
    <t>Names of marketplaces</t>
  </si>
  <si>
    <t>${number_marketplaces_number}</t>
  </si>
  <si>
    <t>number_marketplaces_group_name</t>
  </si>
  <si>
    <t>What is the name of the marketplace?</t>
  </si>
  <si>
    <t>List the marketplaces according to size. List the main marketplace first, then swipe left and enter the name of the second largest marketplace etc.</t>
  </si>
  <si>
    <t>end repeat</t>
  </si>
  <si>
    <t>number_marketplaces_livestock</t>
  </si>
  <si>
    <t>Is there a marketplace for livestock in ${location}?</t>
  </si>
  <si>
    <t>number_marketplaces_livestock_name</t>
  </si>
  <si>
    <t>What is it called?</t>
  </si>
  <si>
    <t>${number_marketplaces_livestock} = 'yes'</t>
  </si>
  <si>
    <t>Are there any traders in ${location} that accept mobile money (e.g. m-GURUSH, nilePay)?</t>
  </si>
  <si>
    <t>size_label</t>
  </si>
  <si>
    <t>The following questions are designed to get an idea of the size of the market or markets in ${location} and will only be asked once very few months</t>
  </si>
  <si>
    <t>Roughly how many **general traders** are there in ${location}</t>
  </si>
  <si>
    <t>Roughly how many **NFI traders** are there in ${location}</t>
  </si>
  <si>
    <t>Roughly how many **currency traders** are there in ${location}</t>
  </si>
  <si>
    <t>Roughly how many **natural traders** are there in ${location}</t>
  </si>
  <si>
    <t>Roughly how many **mobile traders** are there in ${location}</t>
  </si>
  <si>
    <t>Traders with non-permanent mobile stores</t>
  </si>
  <si>
    <t>livestock_traders</t>
  </si>
  <si>
    <t>Roughly how many **livestock traders** are there in ${location}</t>
  </si>
  <si>
    <t>millers</t>
  </si>
  <si>
    <t>Roughly how many **millers** are there in ${location}</t>
  </si>
  <si>
    <t>wholesalers</t>
  </si>
  <si>
    <t>Roughly how many **wholesalers** are there in ${location}</t>
  </si>
  <si>
    <t>marketplace_end</t>
  </si>
  <si>
    <t>Thank you for all the additional information you provided. You will now proceed to the second part of this questionnaire, which is about the data collection process.</t>
  </si>
  <si>
    <t>feedback</t>
  </si>
  <si>
    <t>Feedback</t>
  </si>
  <si>
    <t>How did you collect the market data?</t>
  </si>
  <si>
    <t>select_multiple paper</t>
  </si>
  <si>
    <t>paper_why</t>
  </si>
  <si>
    <t>Why did you not use a mobile phone?</t>
  </si>
  <si>
    <t>${mobile} = 'paper'</t>
  </si>
  <si>
    <t>paper_why_other</t>
  </si>
  <si>
    <t>Please specify:</t>
  </si>
  <si>
    <t>${mobile} = 'paper' and selected(${paper_why},'other')</t>
  </si>
  <si>
    <t>Reminder: If possible, please collect the data by phone in future rounds.</t>
  </si>
  <si>
    <t>select_multiple challenges</t>
  </si>
  <si>
    <t>Did you face any challenges while collecting the data?</t>
  </si>
  <si>
    <t>not(selected(${challenges}, 'no_challenges') and count-selected(${challenges})&gt;1)</t>
  </si>
  <si>
    <t>You cannot select *No challenges* while also selecting challenges.</t>
  </si>
  <si>
    <t>challenges_other</t>
  </si>
  <si>
    <t>selected(${challenges},'other')</t>
  </si>
  <si>
    <t>challenges_traders_uncomfortable</t>
  </si>
  <si>
    <t>Ensure that you explain the market monitoring very well when interviewing a trader for the first time. In every data collection round, go back to the same traders and remind them why you are collecting the data.</t>
  </si>
  <si>
    <t>selected(${challenges},'traders_uncomfortable')</t>
  </si>
  <si>
    <t>challenges_traders_overcharge</t>
  </si>
  <si>
    <t>If you suspect that traders tell you a price that is too high because they know you are a humanitarian, explain to them that it is important we record the real prices. If a trader continues to give you overcharged prices, do not visit their shop anymore in future rounds.</t>
  </si>
  <si>
    <t>selected(${challenges},'traders_overcharge')</t>
  </si>
  <si>
    <t>challenges_livestock</t>
  </si>
  <si>
    <t>If the livestock market was empty or closed, please return at a time when it is open.</t>
  </si>
  <si>
    <t>selected(${challenges},'livestock_market_closed')</t>
  </si>
  <si>
    <t>challenges_authorities_intervened</t>
  </si>
  <si>
    <t>Please make sure the local authorities and trade union are well informed about the market monitoring. Explain the initiative in detail and why it is important that we collect the data (to inform humanitarian programming).</t>
  </si>
  <si>
    <t>selected(${challenges},'authorities_intervened')</t>
  </si>
  <si>
    <t>challenges_insecurity</t>
  </si>
  <si>
    <t>Monitor the security situation carefully at all times, and do not hesitate to stop data collection in a certain marketplace if you are at risk. Return to the marketplace ONLY WHEN IT IS SAFE!</t>
  </si>
  <si>
    <t>selected(${challenges},'insecurity')</t>
  </si>
  <si>
    <t>challenges_methodology</t>
  </si>
  <si>
    <t>If you are unsure about the methodology, please immediately contact JMMI focal point Khemis Moses (khemis.moses@reach-initiative.org), who can help you.</t>
  </si>
  <si>
    <t>selected(${challenges},'methodology')</t>
  </si>
  <si>
    <t>challenges_application</t>
  </si>
  <si>
    <t>If there are errors in your application, make sure you use the app "ODK Collect", and not "KoBo Collect". If the problem persists, make sure you download the latest version and update your phone.</t>
  </si>
  <si>
    <t>selected(${challenges},'application')</t>
  </si>
  <si>
    <t>checklist</t>
  </si>
  <si>
    <t>Did you fill in the JMMI checklist?</t>
  </si>
  <si>
    <t>checklist_note_yes</t>
  </si>
  <si>
    <t>Please send the filled in checklist to JMMI focal point: Khemis Moses - khemis.moses@reach-initiative.org</t>
  </si>
  <si>
    <t>${checklist} = 'yes'</t>
  </si>
  <si>
    <t>checklist_note_no</t>
  </si>
  <si>
    <t>Please start filling in the JMMI checklist as it helps you better keep track of the number of prices you collected. The checklist is sent to you before each round. Once completed, please send it to JMMI focal point: Khemis Moses - khemis.moses@reach-initiative.org</t>
  </si>
  <si>
    <t>${checklist} = 'no'</t>
  </si>
  <si>
    <t>less_than_4_quotations_note</t>
  </si>
  <si>
    <t>In the following, you are asked for **which items you did not manage to collect 4 prices**. Please make sure that your **responses match the checklist** you filled in during data collection.</t>
  </si>
  <si>
    <t>less_than_4_quotations</t>
  </si>
  <si>
    <t>For which of the following items did you **NOT** collect 4 prices (2 for currencies)?</t>
  </si>
  <si>
    <t>not(selected(${less_than_4_quotations}, 'none') and count-selected(${less_than_4_quotations})&gt;1)</t>
  </si>
  <si>
    <t>You cannot select *No item applicable* while also selecting items.</t>
  </si>
  <si>
    <t>select_multiple quotations_why</t>
  </si>
  <si>
    <t>less_than_4_quotations_sorghum_grain</t>
  </si>
  <si>
    <t>Why did you not collect 4 prices for **sorghum grain**?</t>
  </si>
  <si>
    <t>selected(${less_than_4_quotations},'sorghum_grain')</t>
  </si>
  <si>
    <t>less_than_4_quotations_sorghum_grain_other</t>
  </si>
  <si>
    <t>selected(${less_than_4_quotations_sorghum_grain},'other')</t>
  </si>
  <si>
    <t>less_than_4_quotations_maize_grain</t>
  </si>
  <si>
    <t>Why did you not collect 4 prices for **maize grain**?</t>
  </si>
  <si>
    <t>selected(${less_than_4_quotations},'maize_grain')</t>
  </si>
  <si>
    <t>less_than_4_quotations_maize_grain_other</t>
  </si>
  <si>
    <t>selected(${less_than_4_quotations_maize_grain},'other')</t>
  </si>
  <si>
    <t>less_than_4_quotations_wheat_flour</t>
  </si>
  <si>
    <t>Why did you not collect 4 prices for **wheat flour**?</t>
  </si>
  <si>
    <t>selected(${less_than_4_quotations},'wheat_flour')</t>
  </si>
  <si>
    <t>less_than_4_quotations_wheat_flour_other</t>
  </si>
  <si>
    <t>selected(${less_than_4_quotations_wheat_flour},'other')</t>
  </si>
  <si>
    <t>less_than_4_quotations_rice</t>
  </si>
  <si>
    <t>Why did you not collect 4 prices for **rice**?</t>
  </si>
  <si>
    <t>selected(${less_than_4_quotations},'rice')</t>
  </si>
  <si>
    <t>less_than_4_quotations_rice_other</t>
  </si>
  <si>
    <t>selected(${less_than_4_quotations_rice},'other')</t>
  </si>
  <si>
    <t>less_than_4_quotations_groundnuts</t>
  </si>
  <si>
    <t>Why did you not collect 4 prices for **groundnuts**?</t>
  </si>
  <si>
    <t>selected(${less_than_4_quotations},'groundnuts')</t>
  </si>
  <si>
    <t>less_than_4_quotations_groundnuts_other</t>
  </si>
  <si>
    <t>selected(${less_than_4_quotations_groundnuts},'other')</t>
  </si>
  <si>
    <t>less_than_4_quotations_beans</t>
  </si>
  <si>
    <t>Why did you not collect 4 prices for **beans**?</t>
  </si>
  <si>
    <t>selected(${less_than_4_quotations},'beans')</t>
  </si>
  <si>
    <t>less_than_4_quotations_beans_other</t>
  </si>
  <si>
    <t>selected(${less_than_4_quotations_beans},'other')</t>
  </si>
  <si>
    <t>less_than_4_quotations_sugar</t>
  </si>
  <si>
    <t>Why did you not collect 4 prices for **sugar**?</t>
  </si>
  <si>
    <t>selected(${less_than_4_quotations},'sugar')</t>
  </si>
  <si>
    <t>less_than_4_quotations_sugar_other</t>
  </si>
  <si>
    <t>selected(${less_than_4_quotations_sugar},'other')</t>
  </si>
  <si>
    <t>less_than_4_quotations_salt</t>
  </si>
  <si>
    <t>Why did you not collect 4 prices for **salt**?</t>
  </si>
  <si>
    <t>selected(${less_than_4_quotations},'salt')</t>
  </si>
  <si>
    <t>less_than_4_quotations_salt_other</t>
  </si>
  <si>
    <t>selected(${less_than_4_quotations_salt},'other')</t>
  </si>
  <si>
    <t>less_than_4_quotations_cooking_oil</t>
  </si>
  <si>
    <t>Why did you not collect 4 prices for **cooking oil**?</t>
  </si>
  <si>
    <t>selected(${less_than_4_quotations},'cooking_oil')</t>
  </si>
  <si>
    <t>less_than_4_quotations_cooking_oil_other</t>
  </si>
  <si>
    <t>selected(${less_than_4_quotations_cooking_oil},'other')</t>
  </si>
  <si>
    <t>less_than_4_quotations_soap</t>
  </si>
  <si>
    <t>Why did you not collect 4 prices for **soap**?</t>
  </si>
  <si>
    <t>selected(${less_than_4_quotations},'soap')</t>
  </si>
  <si>
    <t>less_than_4_quotations_soap_other</t>
  </si>
  <si>
    <t>selected(${less_than_4_quotations_soap},'other')</t>
  </si>
  <si>
    <t>less_than_4_quotations_jerrycan</t>
  </si>
  <si>
    <t>Why did you not collect 4 prices for **jerrycans**?</t>
  </si>
  <si>
    <t>selected(${less_than_4_quotations},'jerrycan')</t>
  </si>
  <si>
    <t>less_than_4_quotations_jerrycan_other</t>
  </si>
  <si>
    <t>selected(${less_than_4_quotations_jerrycan},'other')</t>
  </si>
  <si>
    <t>less_than_4_quotations_mosquito_net</t>
  </si>
  <si>
    <t>Why did you not collect 4 prices for **mosquito nets**?</t>
  </si>
  <si>
    <t>selected(${less_than_4_quotations},'mosquito_net')</t>
  </si>
  <si>
    <t>less_than_4_quotations_mosquito_net_other</t>
  </si>
  <si>
    <t>selected(${less_than_4_quotations_mosquito_net},'other')</t>
  </si>
  <si>
    <t>less_than_4_quotations_exercise_book</t>
  </si>
  <si>
    <t>Why did you not collect 4 prices for **exercise books**?</t>
  </si>
  <si>
    <t>selected(${less_than_4_quotations},'exercise_book')</t>
  </si>
  <si>
    <t>less_than_4_quotations_exercise_book_other</t>
  </si>
  <si>
    <t>selected(${less_than_4_quotations_exercise_book},'other')</t>
  </si>
  <si>
    <t>less_than_4_quotations_blanket</t>
  </si>
  <si>
    <t>Why did you not collect 4 prices for **blankets**?</t>
  </si>
  <si>
    <t>selected(${less_than_4_quotations},'blanket')</t>
  </si>
  <si>
    <t>less_than_4_quotations_blanket_other</t>
  </si>
  <si>
    <t>selected(${less_than_4_quotations_blanket},'other')</t>
  </si>
  <si>
    <t>less_than_4_quotations_cooking_pot</t>
  </si>
  <si>
    <t>Why did you not collect 4 prices for **cooking pots**?</t>
  </si>
  <si>
    <t>selected(${less_than_4_quotations},'cooking_pot')</t>
  </si>
  <si>
    <t>less_than_4_quotations_cooking_pot_other</t>
  </si>
  <si>
    <t>selected(${less_than_4_quotations_cooking_pot},'other')</t>
  </si>
  <si>
    <t>less_than_4_quotations_plastic_sheet</t>
  </si>
  <si>
    <t>Why did you not collect 4 prices for **plastic sheets**?</t>
  </si>
  <si>
    <t>selected(${less_than_4_quotations},'plastic_sheet')</t>
  </si>
  <si>
    <t>less_than_4_quotations_plastic_sheet_other</t>
  </si>
  <si>
    <t>selected(${less_than_4_quotations_plastic_sheet},'other')</t>
  </si>
  <si>
    <t>less_than_4_quotations_pole</t>
  </si>
  <si>
    <t>Why did you not collect 4 prices for **poles**?</t>
  </si>
  <si>
    <t>selected(${less_than_4_quotations},'pole')</t>
  </si>
  <si>
    <t>less_than_4_quotations_pole_other</t>
  </si>
  <si>
    <t>selected(${less_than_4_quotations_pole},'other')</t>
  </si>
  <si>
    <t>less_than_4_quotations_firewood</t>
  </si>
  <si>
    <t>Why did you not collect 4 prices for **firewood**?</t>
  </si>
  <si>
    <t>selected(${less_than_4_quotations},'firewood')</t>
  </si>
  <si>
    <t>less_than_4_quotations_firewood_other</t>
  </si>
  <si>
    <t>selected(${less_than_4_quotations_firewood},'other')</t>
  </si>
  <si>
    <t>less_than_4_quotations_charcoal</t>
  </si>
  <si>
    <t>Why did you not collect 4 prices for **charcoal**?</t>
  </si>
  <si>
    <t>selected(${less_than_4_quotations},'charcoal')</t>
  </si>
  <si>
    <t>less_than_4_quotations_charcoal_other</t>
  </si>
  <si>
    <t>selected(${less_than_4_quotations_charcoal},'other')</t>
  </si>
  <si>
    <t>less_than_4_quotations_goat</t>
  </si>
  <si>
    <t>Why did you not collect 4 prices for **goats**?</t>
  </si>
  <si>
    <t>selected(${less_than_4_quotations},'goat')</t>
  </si>
  <si>
    <t>less_than_4_quotations_goat_other</t>
  </si>
  <si>
    <t>selected(${less_than_4_quotations_goat},'other')</t>
  </si>
  <si>
    <t>less_than_4_quotations_chicken</t>
  </si>
  <si>
    <t>Why did you not collect 4 prices for **chickens**?</t>
  </si>
  <si>
    <t>selected(${less_than_4_quotations},'chicken')</t>
  </si>
  <si>
    <t>less_than_4_quotations_chicken_other</t>
  </si>
  <si>
    <t>selected(${less_than_4_quotations_chicken},'other')</t>
  </si>
  <si>
    <t>less_than_2_quotations_USD</t>
  </si>
  <si>
    <t>Why did you not collect 2 prices for **US dollars**?</t>
  </si>
  <si>
    <t>selected(${less_than_4_quotations},'USD')</t>
  </si>
  <si>
    <t>less_than_2_quotations_USD_other</t>
  </si>
  <si>
    <t>selected(${less_than_2_quotations_USD},'other')</t>
  </si>
  <si>
    <t>less_than_2_quotations_SDG</t>
  </si>
  <si>
    <t>Why did you not collect 2 prices for **Sudanese pounds**?</t>
  </si>
  <si>
    <t>selected(${less_than_4_quotations},'SDG')</t>
  </si>
  <si>
    <t>less_than_2_quotations_SDG_other</t>
  </si>
  <si>
    <t>selected(${less_than_2_quotations_SDG},'other')</t>
  </si>
  <si>
    <t>less_than_2_quotations_ETB</t>
  </si>
  <si>
    <t>Why did you not collect 2 prices for **Ethiopian birr**?</t>
  </si>
  <si>
    <t>selected(${less_than_4_quotations},'ETB')</t>
  </si>
  <si>
    <t>less_than_2_quotations_ETB_other</t>
  </si>
  <si>
    <t>selected(${less_than_2_quotations_ETB},'other')</t>
  </si>
  <si>
    <t>less_than_2_quotations_UGX</t>
  </si>
  <si>
    <t>Why did you not collect 2 prices for **Ugandan shilling**?</t>
  </si>
  <si>
    <t>selected(${less_than_4_quotations},'UGX')</t>
  </si>
  <si>
    <t>less_than_2_quotations_UGX_other</t>
  </si>
  <si>
    <t>selected(${less_than_2_quotations_UGX},'other')</t>
  </si>
  <si>
    <t>less_than_2_quotations_KES</t>
  </si>
  <si>
    <t>Why did you not collect 2 prices for **Kenyan shilling**?</t>
  </si>
  <si>
    <t>selected(${less_than_4_quotations},'KES')</t>
  </si>
  <si>
    <t>less_than_2_quotations_KES_other</t>
  </si>
  <si>
    <t>selected(${less_than_2_quotations_KES},'other')</t>
  </si>
  <si>
    <t>less_than_2_quotations_CDF</t>
  </si>
  <si>
    <t>Why did you not collect 2 prices for **Congolese francs**?</t>
  </si>
  <si>
    <t>selected(${less_than_4_quotations},'CDF')</t>
  </si>
  <si>
    <t>less_than_2_quotations_CDF_other</t>
  </si>
  <si>
    <t>selected(${less_than_2_quotations_CDF},'other')</t>
  </si>
  <si>
    <t>less_than_2_quotations_XAF</t>
  </si>
  <si>
    <t>Why did you not collect 2 prices for **Central African CFA francs**?</t>
  </si>
  <si>
    <t>selected(${less_than_4_quotations},'XAF')</t>
  </si>
  <si>
    <t>less_than_2_quotations_XAF_other</t>
  </si>
  <si>
    <t>selected(${less_than_2_quotations_XAF},'other')</t>
  </si>
  <si>
    <t>less_than_4_quotations_reminder</t>
  </si>
  <si>
    <t>Reminder: At least 4 prices (2 rates for currencies) are required for each item. You have to keep checking traders that usually sell the item until you have 4 prices. Once you have assessed a trader, there is no need to revisit them in the same data collection round.</t>
  </si>
  <si>
    <t>not(selected(${less_than_4_quotations},'none'))</t>
  </si>
  <si>
    <t>less_than_2_quotations_milling</t>
  </si>
  <si>
    <t>Did you collect 2 prices for **milling costs**?</t>
  </si>
  <si>
    <t>select_multiple quotations_why_milling</t>
  </si>
  <si>
    <t>less_than_2_quotations_milling_why</t>
  </si>
  <si>
    <t>Why did you not collect 2 prices for **milling costs**?</t>
  </si>
  <si>
    <t>${less_than_2_quotations_milling} = 'no'</t>
  </si>
  <si>
    <t>less_than_2_quotations_milling_why_other</t>
  </si>
  <si>
    <t>selected(${less_than_2_quotations_milling_why},'other')</t>
  </si>
  <si>
    <t>suggestions</t>
  </si>
  <si>
    <t>Do you have any suggestions on how the market monitoring could be improved?</t>
  </si>
  <si>
    <t>suggestions_which</t>
  </si>
  <si>
    <t>${suggestions} = 'yes'</t>
  </si>
  <si>
    <t>Do you have any additional comments on this marketplace?</t>
  </si>
  <si>
    <t>comments_which</t>
  </si>
  <si>
    <t>${comments} = 'yes'</t>
  </si>
  <si>
    <t>next_round</t>
  </si>
  <si>
    <t>label::English</t>
  </si>
  <si>
    <t>Malteser International</t>
  </si>
  <si>
    <t>United Nation High Commissioner for Refugees (UNHCR)</t>
  </si>
  <si>
    <t>item_jmmi</t>
  </si>
  <si>
    <t>*No item available*</t>
  </si>
  <si>
    <t>Soap</t>
  </si>
  <si>
    <t>Jerrycans</t>
  </si>
  <si>
    <t>Mosquito nets</t>
  </si>
  <si>
    <t>Exercise book</t>
  </si>
  <si>
    <t>Blankets</t>
  </si>
  <si>
    <t>Cooking pots</t>
  </si>
  <si>
    <t>Plastic sheets</t>
  </si>
  <si>
    <t>Poles</t>
  </si>
  <si>
    <t>Goat</t>
  </si>
  <si>
    <t>Chicken</t>
  </si>
  <si>
    <t>SSP - South Sudanese pounds</t>
  </si>
  <si>
    <t>USD - US dollars</t>
  </si>
  <si>
    <t>SDG - Sudanese pounds</t>
  </si>
  <si>
    <t>XAF - Central African CFA franc</t>
  </si>
  <si>
    <t>item_food_dry</t>
  </si>
  <si>
    <t>sorghum_flour</t>
  </si>
  <si>
    <t>Sorghum flour</t>
  </si>
  <si>
    <t>maize_flour</t>
  </si>
  <si>
    <t>Maize flour</t>
  </si>
  <si>
    <t>cassava_flour</t>
  </si>
  <si>
    <t>Cassava flour</t>
  </si>
  <si>
    <t>millet</t>
  </si>
  <si>
    <t>Millets</t>
  </si>
  <si>
    <t>Groundnuts</t>
  </si>
  <si>
    <t>cowpea</t>
  </si>
  <si>
    <t>Cowpea</t>
  </si>
  <si>
    <t>lentils</t>
  </si>
  <si>
    <t>Lentils</t>
  </si>
  <si>
    <t>sesame</t>
  </si>
  <si>
    <t>Sesame (simsim)</t>
  </si>
  <si>
    <t>milk_powder</t>
  </si>
  <si>
    <t>Milk powder</t>
  </si>
  <si>
    <t>Dried fish</t>
  </si>
  <si>
    <t>item_food_fresh</t>
  </si>
  <si>
    <t>potatoes</t>
  </si>
  <si>
    <t>Potatoes</t>
  </si>
  <si>
    <t>okra</t>
  </si>
  <si>
    <t>Okra</t>
  </si>
  <si>
    <t>onion</t>
  </si>
  <si>
    <t>Onions</t>
  </si>
  <si>
    <t>tomatoes</t>
  </si>
  <si>
    <t>Tomatoes</t>
  </si>
  <si>
    <t>banana</t>
  </si>
  <si>
    <t>Bananas</t>
  </si>
  <si>
    <t>mango</t>
  </si>
  <si>
    <t>Mangos</t>
  </si>
  <si>
    <t>Fresh milk (cow)</t>
  </si>
  <si>
    <t>Fresh fish</t>
  </si>
  <si>
    <t>beef</t>
  </si>
  <si>
    <t>Beef meat</t>
  </si>
  <si>
    <t>buckets</t>
  </si>
  <si>
    <t>Buckets</t>
  </si>
  <si>
    <t>bleach</t>
  </si>
  <si>
    <t>Bleach (to purify water)</t>
  </si>
  <si>
    <t>sanitary_pads</t>
  </si>
  <si>
    <t>Sanitary pads</t>
  </si>
  <si>
    <t>pens</t>
  </si>
  <si>
    <t>Pens</t>
  </si>
  <si>
    <t>clothing</t>
  </si>
  <si>
    <t>Clothing</t>
  </si>
  <si>
    <t>footwear</t>
  </si>
  <si>
    <t>Sandals / shoes</t>
  </si>
  <si>
    <t>cooking_utensils</t>
  </si>
  <si>
    <t>Cooking utensils</t>
  </si>
  <si>
    <t>iron_sheets</t>
  </si>
  <si>
    <t>Iron sheets</t>
  </si>
  <si>
    <t>solar_lamp</t>
  </si>
  <si>
    <t>Solar lamps</t>
  </si>
  <si>
    <t>petrol</t>
  </si>
  <si>
    <t>Petrol</t>
  </si>
  <si>
    <t>diesel</t>
  </si>
  <si>
    <t>Diesel</t>
  </si>
  <si>
    <t>medicine</t>
  </si>
  <si>
    <t>Medicine</t>
  </si>
  <si>
    <t>phone_credit</t>
  </si>
  <si>
    <t>Phone credit (airtime)</t>
  </si>
  <si>
    <t>bull</t>
  </si>
  <si>
    <t>Bull / cow</t>
  </si>
  <si>
    <t>sheep</t>
  </si>
  <si>
    <t>Sheep</t>
  </si>
  <si>
    <t>item_nutrition</t>
  </si>
  <si>
    <t>plumpy_nut</t>
  </si>
  <si>
    <t>Plumpy Nut (RUTF)</t>
  </si>
  <si>
    <t>rutf.jpg</t>
  </si>
  <si>
    <t>plumpy_sup</t>
  </si>
  <si>
    <t>Plumpy Sup (RUSF)</t>
  </si>
  <si>
    <t>rusf.jpg</t>
  </si>
  <si>
    <t>csb</t>
  </si>
  <si>
    <t>CSB++</t>
  </si>
  <si>
    <t>csb.jpg</t>
  </si>
  <si>
    <t>bp5</t>
  </si>
  <si>
    <t>BP-5</t>
  </si>
  <si>
    <t>bp5.jpg</t>
  </si>
  <si>
    <t>item_malakal_drc</t>
  </si>
  <si>
    <t>arabic_gum</t>
  </si>
  <si>
    <t>Arabic gum</t>
  </si>
  <si>
    <t>baobab</t>
  </si>
  <si>
    <t>Baobab</t>
  </si>
  <si>
    <t>item_ajuongthok_drc</t>
  </si>
  <si>
    <t>neem</t>
  </si>
  <si>
    <t>Neem</t>
  </si>
  <si>
    <t>lalob</t>
  </si>
  <si>
    <t>Lalob</t>
  </si>
  <si>
    <t>lulu_oil</t>
  </si>
  <si>
    <t>Lulu oil</t>
  </si>
  <si>
    <t>Yes - staple cereals were ALWAYS unavailable.</t>
  </si>
  <si>
    <t>Yes - staple cereals were FREQUENTLY unavailable (on most days; more than 10 days).</t>
  </si>
  <si>
    <t>Yes - staple cereals were SOMETIMES unavailable (only on a few days; 1-10 days).</t>
  </si>
  <si>
    <t>No - staple cereals were NEVER unavailable</t>
  </si>
  <si>
    <t>I don't know</t>
  </si>
  <si>
    <t>sorghum_maize</t>
  </si>
  <si>
    <t>More sorghum</t>
  </si>
  <si>
    <t>More maize</t>
  </si>
  <si>
    <t>Both equally</t>
  </si>
  <si>
    <t>change_traders</t>
  </si>
  <si>
    <t>There are NO traders in this marketplace now</t>
  </si>
  <si>
    <t>There are a LOT LESS traders now (less than half)</t>
  </si>
  <si>
    <t>There are a FEW LESS traders now</t>
  </si>
  <si>
    <t>About the same</t>
  </si>
  <si>
    <t>There are a FEW MORE  traders now</t>
  </si>
  <si>
    <t>There are MANY MORE traders now (more than double)</t>
  </si>
  <si>
    <t>change_supplies</t>
  </si>
  <si>
    <t>It is MUCH EASIER now</t>
  </si>
  <si>
    <t>It is SLIGHTLY EASIER now</t>
  </si>
  <si>
    <t>About the SAME</t>
  </si>
  <si>
    <t>It is SLIGHTLY MORE DIFFICULT now</t>
  </si>
  <si>
    <t>It is MUCH MORE DIFFICULT now</t>
  </si>
  <si>
    <t>change_prices</t>
  </si>
  <si>
    <t>Prices are MUCH LOWER now (less than half)</t>
  </si>
  <si>
    <t>Prices are SLIGHTLY LOWER now</t>
  </si>
  <si>
    <t>Prices are SLIGHTLY HIGHER now</t>
  </si>
  <si>
    <t>Prices are MUCH HIGHER now (more than double)</t>
  </si>
  <si>
    <t>change_demand</t>
  </si>
  <si>
    <t>Demand is MUCH LOWER now (less than half)</t>
  </si>
  <si>
    <t>Demand is SLIGHTLY LOWER now</t>
  </si>
  <si>
    <t>Demand is SLIGHTLY HIGHER now</t>
  </si>
  <si>
    <t>Demand is MUCH HIGHER now (more than double)</t>
  </si>
  <si>
    <t>NO, border crossing is completely closed.</t>
  </si>
  <si>
    <t>change_availability</t>
  </si>
  <si>
    <t>No change</t>
  </si>
  <si>
    <t>improve</t>
  </si>
  <si>
    <t>Improve - MORE items available</t>
  </si>
  <si>
    <t>decline</t>
  </si>
  <si>
    <t>Decline - LESS items available</t>
  </si>
  <si>
    <t>change_price</t>
  </si>
  <si>
    <t>Increase - items will get MORE expensive</t>
  </si>
  <si>
    <t>Decrease - items will get LESS expensive</t>
  </si>
  <si>
    <t>change_price_1m</t>
  </si>
  <si>
    <t>No - prices have not changed much</t>
  </si>
  <si>
    <t>Yes - prices have sharply INCREASED</t>
  </si>
  <si>
    <t>Yes - prices have sharply DECREASED</t>
  </si>
  <si>
    <t>traders_uncomfortable</t>
  </si>
  <si>
    <t>Traders feel uncomfortable if data is collected with mobile phone.</t>
  </si>
  <si>
    <t>local_authorities</t>
  </si>
  <si>
    <t>Local authorities do not allow mobile phones for data collection.</t>
  </si>
  <si>
    <t>no_mobile_phones</t>
  </si>
  <si>
    <t>My organization does not have (enough) mobile phones.</t>
  </si>
  <si>
    <t>no_challenges</t>
  </si>
  <si>
    <t>*No challenges*</t>
  </si>
  <si>
    <t>Some traders did not want to be interviewed</t>
  </si>
  <si>
    <t>traders_dislike_mug</t>
  </si>
  <si>
    <t>Some traders did not like the JMMI mug/bottle</t>
  </si>
  <si>
    <t>traders_overcharge</t>
  </si>
  <si>
    <t>Some traders tell me prices that are higher than the real prices.</t>
  </si>
  <si>
    <t>shops_closed</t>
  </si>
  <si>
    <t>Many shops were closed</t>
  </si>
  <si>
    <t>livestock_market_closed</t>
  </si>
  <si>
    <t>Livestock market closed/empty</t>
  </si>
  <si>
    <t>authorities_intervened</t>
  </si>
  <si>
    <t>Local authorities intervened</t>
  </si>
  <si>
    <t>insecurity</t>
  </si>
  <si>
    <t>Insecurity in the marketplace</t>
  </si>
  <si>
    <t>methodology</t>
  </si>
  <si>
    <t>I was unsure about the JMMI methodology.</t>
  </si>
  <si>
    <t>planning</t>
  </si>
  <si>
    <t>I struggled to make enough time for the data collection.</t>
  </si>
  <si>
    <t>download_upload</t>
  </si>
  <si>
    <t>I struggled to download/upload the forms.</t>
  </si>
  <si>
    <t>application</t>
  </si>
  <si>
    <t>The application had errors.</t>
  </si>
  <si>
    <t>quotations_why</t>
  </si>
  <si>
    <t>too_small</t>
  </si>
  <si>
    <t>The market is too small.</t>
  </si>
  <si>
    <t>no_stocks</t>
  </si>
  <si>
    <t>Many traders are currently out of stock.</t>
  </si>
  <si>
    <t>not_collaborating</t>
  </si>
  <si>
    <t>Many traders did not want to be interviewed.</t>
  </si>
  <si>
    <t>never_sold</t>
  </si>
  <si>
    <t>This item is never sold in this location.</t>
  </si>
  <si>
    <t>quotations_why_milling</t>
  </si>
  <si>
    <t>There are not enough millers in this location.</t>
  </si>
  <si>
    <t>no_millers</t>
  </si>
  <si>
    <t>There are no millers in this location.</t>
  </si>
  <si>
    <t>Many millers did not want to be interviewed.</t>
  </si>
  <si>
    <t>quotations_why_labor</t>
  </si>
  <si>
    <t>location_too_small</t>
  </si>
  <si>
    <t>Could not find enough people that engaged in unskilled casual labor.</t>
  </si>
  <si>
    <t>Many casual workers did not want to be interviewed.</t>
  </si>
  <si>
    <t>no_casual_work</t>
  </si>
  <si>
    <t>There is no casual work in this location.</t>
  </si>
  <si>
    <t>Kajo_keji</t>
  </si>
  <si>
    <t>Marol (main market)</t>
  </si>
  <si>
    <t xml:space="preserve">Aroyo </t>
  </si>
  <si>
    <t>AweilWets</t>
  </si>
  <si>
    <t xml:space="preserve">less than 15 </t>
  </si>
  <si>
    <t xml:space="preserve">16-50 </t>
  </si>
  <si>
    <t xml:space="preserve">51-100 </t>
  </si>
  <si>
    <t xml:space="preserve">101-200 </t>
  </si>
  <si>
    <t xml:space="preserve">201-500 </t>
  </si>
  <si>
    <t xml:space="preserve">more than 500 </t>
  </si>
  <si>
    <t>supplier_road_ayod_mwottot_046</t>
  </si>
  <si>
    <t>What is the current road condition between Ayod and Mwot Tot?</t>
  </si>
  <si>
    <t>Example: a new supply route opened up last month</t>
  </si>
  <si>
    <t>sto</t>
  </si>
  <si>
    <t>Star Trust Organisation (STO)</t>
  </si>
  <si>
    <t>Khemis Moses (khemis.moses@reach-initiative.org),  Kenyi Alison (kenyi.alison@reach-initiative.org)</t>
  </si>
  <si>
    <t>rubber_rope_available,</t>
  </si>
  <si>
    <t>rubber_rope_price,</t>
  </si>
  <si>
    <t>rubber_rope_price_unit_ssp,</t>
  </si>
  <si>
    <t>rubber_rope_restock,</t>
  </si>
  <si>
    <t>rubber_rope_restock_1month,</t>
  </si>
  <si>
    <t xml:space="preserve"> rubber_rope_stock_current</t>
  </si>
  <si>
    <t>Availability of  rubber rope</t>
  </si>
  <si>
    <t>Price per rubber rope</t>
  </si>
  <si>
    <t>Price per rubber rope  (in SSP)</t>
  </si>
  <si>
    <t>Current ability to restock rubber rope</t>
  </si>
  <si>
    <t>Current rubber rope stock levels (in days)</t>
  </si>
  <si>
    <t>kanga_available,</t>
  </si>
  <si>
    <t>kanga_restock,</t>
  </si>
  <si>
    <t>kanga_price,</t>
  </si>
  <si>
    <t>kanga_price_unit_ssp,</t>
  </si>
  <si>
    <t>kanga_restock_1month,</t>
  </si>
  <si>
    <t xml:space="preserve"> kanga_stock_current</t>
  </si>
  <si>
    <t>Availability of kanga</t>
  </si>
  <si>
    <t>Price per kanga</t>
  </si>
  <si>
    <t>Price perkanga  (in SSP)</t>
  </si>
  <si>
    <t>Current ability to restock kanga</t>
  </si>
  <si>
    <t>Current kanga stock levels (in days)</t>
  </si>
  <si>
    <t>solar_lamp_available,</t>
  </si>
  <si>
    <t>solar_lamp_price,</t>
  </si>
  <si>
    <t>solar_lamp_price_unit_ssp,</t>
  </si>
  <si>
    <t>solar_lamp_restock,</t>
  </si>
  <si>
    <t>solar_lamp_restock_1month,</t>
  </si>
  <si>
    <t xml:space="preserve"> solar_lamp_stock_current</t>
  </si>
  <si>
    <t>Availability of  solar_lamp</t>
  </si>
  <si>
    <t>Price per solar_lamp</t>
  </si>
  <si>
    <t>Price per solar_lamp  (in SSP)</t>
  </si>
  <si>
    <t>Current solar_lamp stock levels (in days)</t>
  </si>
  <si>
    <t>aqua_tab_available,</t>
  </si>
  <si>
    <t>aqua_tab_price,</t>
  </si>
  <si>
    <t>aqua_tab_price_unit_ssp,</t>
  </si>
  <si>
    <t>aqua_tab_restock,</t>
  </si>
  <si>
    <t>aqua_tab_restock_1month,</t>
  </si>
  <si>
    <t>aqua_tab_stock_current</t>
  </si>
  <si>
    <t>Availability of  aqua_tab</t>
  </si>
  <si>
    <t>Price per aqua_tab</t>
  </si>
  <si>
    <t>Price per aqua_tab  (in SSP)</t>
  </si>
  <si>
    <t>Current aqua_tab stock levels (in days)</t>
  </si>
  <si>
    <t>plastic_bucket_available,</t>
  </si>
  <si>
    <t>plastic_bucket_price,</t>
  </si>
  <si>
    <t>plastic_bucket_price_unit_ssp,</t>
  </si>
  <si>
    <t>plastic_bucket_restock,</t>
  </si>
  <si>
    <t>plastic_bucket_restock_1month,</t>
  </si>
  <si>
    <t>plastic_bucket_stock_current</t>
  </si>
  <si>
    <t>Availability of  plastic_bucket</t>
  </si>
  <si>
    <t>Price per plastic_bucket</t>
  </si>
  <si>
    <t>Price per plastic_bucket  (in SSP)</t>
  </si>
  <si>
    <t>Current plastic_bucket stock levels (in days)</t>
  </si>
  <si>
    <t>sanitary_pad_available,</t>
  </si>
  <si>
    <t>sanitary_pad_price,</t>
  </si>
  <si>
    <t>sanitary_pad_price_unit_ssp,</t>
  </si>
  <si>
    <t>sanitary_pad_restock,</t>
  </si>
  <si>
    <t>sanitary_pad_restock_1month,</t>
  </si>
  <si>
    <t>sanitary_pad_stock_current</t>
  </si>
  <si>
    <t>Availability of sanitary_pad</t>
  </si>
  <si>
    <t>Price per sanitary_pad</t>
  </si>
  <si>
    <t>Price per sanitary_pad  (in SSP)</t>
  </si>
  <si>
    <t>Current ability to restock sanitary_pad</t>
  </si>
  <si>
    <t>Current sanitary_pad stock levels (in days)</t>
  </si>
  <si>
    <t>pen_available,</t>
  </si>
  <si>
    <t>pen_price,</t>
  </si>
  <si>
    <t>pen_price_unit_ssp,</t>
  </si>
  <si>
    <t>pen_restock,</t>
  </si>
  <si>
    <t>pen_restock_1month,</t>
  </si>
  <si>
    <t>pen_stock_current</t>
  </si>
  <si>
    <t>Availability of pen</t>
  </si>
  <si>
    <t>Price per pen</t>
  </si>
  <si>
    <t>Price per pen  (in SSP)</t>
  </si>
  <si>
    <t>Current ability to restock pen</t>
  </si>
  <si>
    <t>Current pen stock levels (in days)</t>
  </si>
  <si>
    <t>pencil_available,</t>
  </si>
  <si>
    <t>pencil_price,</t>
  </si>
  <si>
    <t>pencil_price_unit_ssp,</t>
  </si>
  <si>
    <t>pencil_restock,</t>
  </si>
  <si>
    <t>pencil_restock_1month,</t>
  </si>
  <si>
    <t>pencil_stock_current</t>
  </si>
  <si>
    <t>Availability of pencil</t>
  </si>
  <si>
    <t>Price per pencil</t>
  </si>
  <si>
    <t>Price per pencil  (in SSP)</t>
  </si>
  <si>
    <t>Current ability to restock pencil</t>
  </si>
  <si>
    <t>Current pencil stock levels (in days)</t>
  </si>
  <si>
    <t>rubber_available,</t>
  </si>
  <si>
    <t>rubber_price,</t>
  </si>
  <si>
    <t>rubber_price_unit_ssp,</t>
  </si>
  <si>
    <t>rubber_restock,</t>
  </si>
  <si>
    <t>rubber_restock_1month,</t>
  </si>
  <si>
    <t>rubber_stock_current</t>
  </si>
  <si>
    <t>Availability of rubber</t>
  </si>
  <si>
    <t>Price per rubber</t>
  </si>
  <si>
    <t>Price per rubber  (in SSP)</t>
  </si>
  <si>
    <t>Current ability to restock rubber</t>
  </si>
  <si>
    <t>Current rubberl stock levels (in days)</t>
  </si>
  <si>
    <t>sharpener_available,</t>
  </si>
  <si>
    <t>sharpener_price,</t>
  </si>
  <si>
    <t>sharpener_price_unit_ssp,</t>
  </si>
  <si>
    <t>sharpener_restock,</t>
  </si>
  <si>
    <t>sharpener_restock_1month,</t>
  </si>
  <si>
    <t>sharpener_stock_current</t>
  </si>
  <si>
    <t>Availability of sharpener</t>
  </si>
  <si>
    <t>Price per sharpener</t>
  </si>
  <si>
    <t>Price per sharpener  (in SSP)</t>
  </si>
  <si>
    <t>Current ability to restock sharpener</t>
  </si>
  <si>
    <t>Current sharpener stock levels (in days)</t>
  </si>
  <si>
    <t>rubber_rope_available</t>
  </si>
  <si>
    <t>rubber_rope_price</t>
  </si>
  <si>
    <t>rubber_rope_price_unit_ssp</t>
  </si>
  <si>
    <t>rubber_rope_available_restock</t>
  </si>
  <si>
    <t>rubber_rope_available_restock_1month</t>
  </si>
  <si>
    <t>rubber_rope_available_stock_current</t>
  </si>
  <si>
    <t>kanga_available</t>
  </si>
  <si>
    <t>kanga_price</t>
  </si>
  <si>
    <t>kanga_price_unit_ssp</t>
  </si>
  <si>
    <t>kanga_available_restock</t>
  </si>
  <si>
    <t>kanga_available_restock_1month</t>
  </si>
  <si>
    <t>kanga_available_stock_current</t>
  </si>
  <si>
    <t>solar_lamp_available</t>
  </si>
  <si>
    <t>solar_lamp_price</t>
  </si>
  <si>
    <t>solar_lamp_price_unit_ssp</t>
  </si>
  <si>
    <t>solar_lamp_available_restock</t>
  </si>
  <si>
    <t>solar_lamp_available_restock_1month</t>
  </si>
  <si>
    <t>solar_lamp_available_stock_current</t>
  </si>
  <si>
    <t>plastic_bucket_available</t>
  </si>
  <si>
    <t>plastic_bucket_price</t>
  </si>
  <si>
    <t>plastic_bucket_price_unit_ssp</t>
  </si>
  <si>
    <t>plastic_bucket_available_restock</t>
  </si>
  <si>
    <t>plastic_bucket_available_restock_1month</t>
  </si>
  <si>
    <t>plastic_bucket_available_stock_current</t>
  </si>
  <si>
    <t>sanitary_pads_available</t>
  </si>
  <si>
    <t>sanitary_pads_price</t>
  </si>
  <si>
    <t>sanitary_pads_price_unit_ssp</t>
  </si>
  <si>
    <t>sanitary_pads_available_restock</t>
  </si>
  <si>
    <t>sanitary_pads_available_restock_1month</t>
  </si>
  <si>
    <t>sanitary_pads_available_stock_current</t>
  </si>
  <si>
    <t>pen_available</t>
  </si>
  <si>
    <t>pen_price</t>
  </si>
  <si>
    <t>pen_price_unit_ssp</t>
  </si>
  <si>
    <t>pen_available_restock</t>
  </si>
  <si>
    <t>pen_available_restock_1month</t>
  </si>
  <si>
    <t>pen_available_stock_current</t>
  </si>
  <si>
    <t>pencil_available</t>
  </si>
  <si>
    <t>pencil_price</t>
  </si>
  <si>
    <t>pencil_price_unit_ssp</t>
  </si>
  <si>
    <t>pencil_available_restock</t>
  </si>
  <si>
    <t>pencil_available_restock_1month</t>
  </si>
  <si>
    <t>pencil_available_stock_current</t>
  </si>
  <si>
    <t>rubber_available</t>
  </si>
  <si>
    <t>rubber_price</t>
  </si>
  <si>
    <t>rubber_price_unit_ssp</t>
  </si>
  <si>
    <t>rubber_available_restock</t>
  </si>
  <si>
    <t>rubber_available_restock_1month</t>
  </si>
  <si>
    <t>rubber_available_stock_current</t>
  </si>
  <si>
    <t>sharpener_available</t>
  </si>
  <si>
    <t>sharpener_price</t>
  </si>
  <si>
    <t>sharpener_price_unit_ssp</t>
  </si>
  <si>
    <t>sharpener_available_restock</t>
  </si>
  <si>
    <t>sharpener_available_restock_1month</t>
  </si>
  <si>
    <t>sharpener_available_stock_current</t>
  </si>
  <si>
    <t>Akon</t>
  </si>
  <si>
    <t>Kanga</t>
  </si>
  <si>
    <t>Pen</t>
  </si>
  <si>
    <t>Pencil</t>
  </si>
  <si>
    <t>Rubber</t>
  </si>
  <si>
    <t>Sharpener</t>
  </si>
  <si>
    <t>Unit: ${sorghum_grain_unit}</t>
  </si>
  <si>
    <t>Unit: ${maize_grain_unit}</t>
  </si>
  <si>
    <t>Unit: ${wheat_flour_unit}</t>
  </si>
  <si>
    <t>Unit: ${rice_unit}</t>
  </si>
  <si>
    <t>Unit: ${groundnuts_unit}</t>
  </si>
  <si>
    <t>Unit: ${beans_unit}</t>
  </si>
  <si>
    <t>Unit: ${sugar_unit}</t>
  </si>
  <si>
    <t>Unit: ${salt_unit}</t>
  </si>
  <si>
    <t>if(${currency}='SSP', .&gt;1 and .&lt;10000, .&gt;0 )</t>
  </si>
  <si>
    <t>Unit: ${cooking_oil_unit}</t>
  </si>
  <si>
    <t>if(${currency}='SSP', .&gt;20 and .&lt;100000, .&gt;0 )</t>
  </si>
  <si>
    <r>
      <t xml:space="preserve">Are you able to restock **mosquito nets** </t>
    </r>
    <r>
      <rPr>
        <sz val="10"/>
        <color rgb="FFFF0000"/>
        <rFont val="Arial Narrow"/>
        <family val="2"/>
      </rPr>
      <t>item</t>
    </r>
    <r>
      <rPr>
        <sz val="10"/>
        <rFont val="Arial Narrow"/>
        <family val="2"/>
      </rPr>
      <t xml:space="preserve"> at the moment?</t>
    </r>
  </si>
  <si>
    <t>pen</t>
  </si>
  <si>
    <t>selected(${item},'pen') or selected(${item_nfi},'pen')</t>
  </si>
  <si>
    <t>Availability of **pen**:</t>
  </si>
  <si>
    <t>Unit 1</t>
  </si>
  <si>
    <t>Price per pen (in ${currency})</t>
  </si>
  <si>
    <t>${pen_available} != 'unavailable'</t>
  </si>
  <si>
    <t>pen_price_unit</t>
  </si>
  <si>
    <t>round(${pen_price},0)</t>
  </si>
  <si>
    <t>if(${currency}='SSP',${pen_price_unit},
if(${currency_border_SSP}='no','',
round(${pen_price_unit}
* if(${currency}='ETB',${etb_rate} div 100,1)
* if(${currency}='SDG',${sdg_rate} div 1000,1)
* if(${currency}='UGX',${ugx_rate} div 10000,1),0)
)
)</t>
  </si>
  <si>
    <t>pen_available_stocks</t>
  </si>
  <si>
    <r>
      <t xml:space="preserve">Are you able to restock **pen** </t>
    </r>
    <r>
      <rPr>
        <sz val="10"/>
        <color rgb="FFFF0000"/>
        <rFont val="Arial Narrow"/>
        <family val="2"/>
      </rPr>
      <t>item</t>
    </r>
    <r>
      <rPr>
        <sz val="10"/>
        <rFont val="Arial Narrow"/>
        <family val="2"/>
      </rPr>
      <t xml:space="preserve"> at the moment?</t>
    </r>
  </si>
  <si>
    <t xml:space="preserve">Did you restock **pen** in the past 30 days? </t>
  </si>
  <si>
    <t>pen_available_stock_current_unit</t>
  </si>
  <si>
    <t>How long will your current stock of **pen** last? (select a time unit)</t>
  </si>
  <si>
    <t>pen_available_stock_current_input</t>
  </si>
  <si>
    <t>How many ${pen_available_stock_current_unit} will your current stock of **pen** last?</t>
  </si>
  <si>
    <t>${pen_available} != 'unavailable' and ${pen_price_unit} != 'dont_know'</t>
  </si>
  <si>
    <t>if(${pen_price_unit}='days', .&gt; 0 and .&lt;365,
if(${pen_price_unit}='weeks', .&gt; 0 and .&lt;52,
if(${pen_price_unit}='months', .&gt; 0 and .&lt;12, .&gt; 0)))</t>
  </si>
  <si>
    <t>round(
if(${pen_available_stock_current_unit}='days',${pen_available_stock_current_input},
if(${pen_available_stock_current_unit}='weeks',${pen_available_stock_current_input}*7,
if(${pen_available_stock_current_unit}='months',${pen_available_stock_current_input}*30,''
)))
,0)</t>
  </si>
  <si>
    <t>pen_summary_available</t>
  </si>
  <si>
    <t>**Pen**
Availability: ***${pen_available}***
Price: ***${pen_price}*** ***${currency}***
**Stocks:**
Able to restock? ***${pen_available_restock}***
Restocked in last 30 days? ***${pen_available_restock_1month}***
Stock level: ***${pen_available_stock_current_input}*** ***${pen_available_stock_current_unit}***</t>
  </si>
  <si>
    <t>pen_summary_unavailable</t>
  </si>
  <si>
    <t>**Pen**
Availability: ***${pen_available}***
**Stocks:**
Able to restock? ***${pen_available_restock}***
Restocked in last 30 days? ***${pen_available_restock_1month}***</t>
  </si>
  <si>
    <t>${pen_available} = 'unavailable'</t>
  </si>
  <si>
    <t>pencil</t>
  </si>
  <si>
    <t>selected(${item},'pencil') or selected(${item_nfi},'pencil')</t>
  </si>
  <si>
    <t>Availability of **pencil**:</t>
  </si>
  <si>
    <t>Price per pencil (in ${currency})</t>
  </si>
  <si>
    <t>${pencil_available} != 'unavailable'</t>
  </si>
  <si>
    <t>pencil_price_unit</t>
  </si>
  <si>
    <t>round(${pencil_price},0)</t>
  </si>
  <si>
    <t>if(${currency}='SSP',${pencil_price_unit},
if(${currency_border_SSP}='no','',
round(${pencil_price_unit}
* if(${currency}='ETB',${etb_rate} div 100,1)
* if(${currency}='SDG',${sdg_rate} div 1000,1)
* if(${currency}='UGX',${ugx_rate} div 10000,1),0)
)
)</t>
  </si>
  <si>
    <t>pencil_available_stocks</t>
  </si>
  <si>
    <r>
      <t xml:space="preserve">Are you able to restock **pencil** </t>
    </r>
    <r>
      <rPr>
        <sz val="10"/>
        <color rgb="FFFF0000"/>
        <rFont val="Arial Narrow"/>
        <family val="2"/>
      </rPr>
      <t>item</t>
    </r>
    <r>
      <rPr>
        <sz val="10"/>
        <rFont val="Arial Narrow"/>
        <family val="2"/>
      </rPr>
      <t xml:space="preserve"> at the moment?</t>
    </r>
  </si>
  <si>
    <t xml:space="preserve">Did you restock **pencil** in the past 30 days? </t>
  </si>
  <si>
    <t>pencil_available_stock_current_unit</t>
  </si>
  <si>
    <t>How long will your current stock of **pencil** last? (select a time unit)</t>
  </si>
  <si>
    <t>pencil_available_stock_current_input</t>
  </si>
  <si>
    <t>How many ${pencil_available_stock_current_unit} will your current stock of **pencil** last?</t>
  </si>
  <si>
    <t>${pencil_available} != 'unavailable' and ${pencil_price_unit} != 'dont_know'</t>
  </si>
  <si>
    <t>if(${pencil_price_unit}='days', .&gt; 0 and .&lt;365,
if(${pencil_price_unit}='weeks', .&gt; 0 and .&lt;52,
if(${pencil_price_unit}='months', .&gt; 0 and .&lt;12, .&gt; 0)))</t>
  </si>
  <si>
    <t>round(
if(${pencil_available_stock_current_unit}='days',${pencil_available_stock_current_input},
if(${pencil_available_stock_current_unit}='weeks',${pencil_available_stock_current_input}*7,
if(${pencil_available_stock_current_unit}='months',${pencil_available_stock_current_input}*30,''
)))
,0)</t>
  </si>
  <si>
    <t>pencil_summary_available</t>
  </si>
  <si>
    <t>**pencil**
Availability: ***${pencil_available}***
Price: ***${pencil_price}*** ***${currency}***
**Stocks:**
Able to restock? ***${pencil_available_restock}***
Restocked in last 30 days? ***${pen_available_restock_1month}***
Stock level: ***${pencil_available_stock_current_input}*** ***${pencil_available_stock_current_unit}***</t>
  </si>
  <si>
    <t>pencil_summary_unavailable</t>
  </si>
  <si>
    <t>**pencil**
Availability: ***${pencil_available}***
**Stocks:**
Able to restock? ***${pencil_available_restock}***
Restocked in last 30 days? ***${pencil_available_restock_1month}***</t>
  </si>
  <si>
    <t>${pencil_available} = 'unavailable'</t>
  </si>
  <si>
    <t>rubber</t>
  </si>
  <si>
    <t>selected(${item},'rubber') or selected(${item_nfi},'rubber')</t>
  </si>
  <si>
    <t>Availability of **rubber**:</t>
  </si>
  <si>
    <t>Price per rubber (in ${currency})</t>
  </si>
  <si>
    <t>${rubber_available} != 'unavailable'</t>
  </si>
  <si>
    <t>rubber_price_unit</t>
  </si>
  <si>
    <t>round(${rubber_price},0)</t>
  </si>
  <si>
    <t>if(${currency}='SSP',${rubber_price_unit},
if(${currency_border_SSP}='no','',
round(${rubber_price_unit}
* if(${currency}='ETB',${etb_rate} div 100,1)
* if(${currency}='SDG',${sdg_rate} div 1000,1)
* if(${currency}='UGX',${ugx_rate} div 10000,1),0)
)
)</t>
  </si>
  <si>
    <t>rubber_available_stocks</t>
  </si>
  <si>
    <r>
      <t xml:space="preserve">Are you able to restock **rubber** </t>
    </r>
    <r>
      <rPr>
        <sz val="10"/>
        <color rgb="FFFF0000"/>
        <rFont val="Arial Narrow"/>
        <family val="2"/>
      </rPr>
      <t>item</t>
    </r>
    <r>
      <rPr>
        <sz val="10"/>
        <rFont val="Arial Narrow"/>
        <family val="2"/>
      </rPr>
      <t xml:space="preserve"> at the moment?</t>
    </r>
  </si>
  <si>
    <t xml:space="preserve">Did you restock **rubber** in the past 30 days? </t>
  </si>
  <si>
    <t>rubber_available_stock_current_unit</t>
  </si>
  <si>
    <t>How long will your current stock of **rubber** last? (select a time unit)</t>
  </si>
  <si>
    <t>rubber_available_stock_current_input</t>
  </si>
  <si>
    <t>How many ${rubber_available_stock_current_unit} will your current stock of **rubber** last?</t>
  </si>
  <si>
    <t>${rubber_available} != 'unavailable' and ${rubber_price_unit} != 'dont_know'</t>
  </si>
  <si>
    <t>if(${rubber_price_unit}='days', .&gt; 0 and .&lt;365,
if(${rubber_price_unit}='weeks', .&gt; 0 and .&lt;52,
if(${rubber_price_unit}='months', .&gt; 0 and .&lt;12, .&gt; 0)))</t>
  </si>
  <si>
    <t>round(
if(${rubber_available_stock_current_unit}='days',${rubber_available_stock_current_input},
if(${rubber_available_stock_current_unit}='weeks',${rubber_available_stock_current_input}*7,
if(${rubber_available_stock_current_unit}='months',${rubber_available_stock_current_input}*30,''
)))
,0)</t>
  </si>
  <si>
    <t>rubber_summary_available</t>
  </si>
  <si>
    <t>**pencil**
Availability: ***${rubber_available}***
Price: ***${rubber_price}*** ***${currency}***
**Stocks:**
Able to restock? ***${rubber_available_restock}***
Restocked in last 30 days? ***${rubber_available_restock_1month}***
Stock level: ***${rubber_available_stock_current_input}*** ***${rubber_available_stock_current_unit}***</t>
  </si>
  <si>
    <t>rubber_summary_unavailable</t>
  </si>
  <si>
    <t>**rubber**
Availability: ***${rubber_available}***
**Stocks:**
Able to restock? ***${rubber_available_restock}***
Restocked in last 30 days? ***${rubber_available_restock_1month}***</t>
  </si>
  <si>
    <t>${rubber_available} = 'unavailable'</t>
  </si>
  <si>
    <t>sharpener</t>
  </si>
  <si>
    <t>selected(${item},'sharpener') or selected(${item_nfi},'sharpener')</t>
  </si>
  <si>
    <t>Availability of **sharpener**:</t>
  </si>
  <si>
    <t>Price per sharpener (in ${currency})</t>
  </si>
  <si>
    <t>${sharpener_available} != 'unavailable'</t>
  </si>
  <si>
    <t>sharpener_price_unit</t>
  </si>
  <si>
    <t>round(${sharpener_price},0)</t>
  </si>
  <si>
    <t>if(${currency}='SSP',${sharpener_price_unit},
if(${currency_border_SSP}='no','',
round(${sharpener_price_unit}
* if(${currency}='ETB',${etb_rate} div 100,1)
* if(${currency}='SDG',${sdg_rate} div 1000,1)
* if(${currency}='UGX',${ugx_rate} div 10000,1),0)
)
)</t>
  </si>
  <si>
    <t>sharpener_available_stocks</t>
  </si>
  <si>
    <r>
      <t xml:space="preserve">Are you able to restock **sharpener** </t>
    </r>
    <r>
      <rPr>
        <sz val="10"/>
        <color rgb="FFFF0000"/>
        <rFont val="Arial Narrow"/>
        <family val="2"/>
      </rPr>
      <t>item</t>
    </r>
    <r>
      <rPr>
        <sz val="10"/>
        <rFont val="Arial Narrow"/>
        <family val="2"/>
      </rPr>
      <t xml:space="preserve"> at the moment?</t>
    </r>
  </si>
  <si>
    <t xml:space="preserve">Did you restock **sharpener** in the past 30 days? </t>
  </si>
  <si>
    <t>sharpener_available_stock_current_unit</t>
  </si>
  <si>
    <t>How long will your current stock of **sharpener** last? (select a time unit)</t>
  </si>
  <si>
    <t>sharpener_available_stock_current_input</t>
  </si>
  <si>
    <t>How many ${sharpener_available_stock_current_unit} will your current stock of **sharpener** last?</t>
  </si>
  <si>
    <t>${sharpener_available} != 'unavailable' and ${sharpener_price_unit} != 'dont_know'</t>
  </si>
  <si>
    <t>if(${sharpener_price_unit}='days', .&gt; 0 and .&lt;365,
if(${sharpener_price_unit}='weeks', .&gt; 0 and .&lt;52,
if(${sharpener_price_unit}='months', .&gt; 0 and .&lt;12, .&gt; 0)))</t>
  </si>
  <si>
    <t>round(
if(${sharpener_available_stock_current_unit}='days',${sharpener_available_stock_current_input},
if(${sharpener_available_stock_current_unit}='weeks',${sharpener_available_stock_current_input}*7,
if(${sharpener_available_stock_current_unit}='months',${sharpener_available_stock_current_input}*30,''
)))
,0)</t>
  </si>
  <si>
    <t>sharpener_summary_available</t>
  </si>
  <si>
    <t>**sharpener**
Availability: ***${sharpener_available}***
Price: ***${sharpener_price}*** ***${currency}***
**Stocks:**
Able to restock? ***${sharpener_available_restock}***
Restocked in last 30 days? ***${sharpener_available_restock_1month}***
Stock level: ***${sharpener_available_stock_current_input}*** ***${sharpener_available_stock_current_unit}***</t>
  </si>
  <si>
    <t>sharpener_summary_unavailable</t>
  </si>
  <si>
    <t>**sharpener**
Availability: ***${sharpener_available}***
**Stocks:**
Able to restock? ***${sharpener_available_restock}***
Restocked in last 30 days? ***${sharpener_available_restock_1month}***</t>
  </si>
  <si>
    <t>${sharpener_available} = 'unavailable'</t>
  </si>
  <si>
    <t>rubber_rope</t>
  </si>
  <si>
    <t>Rubber Rope</t>
  </si>
  <si>
    <t>selected(${item_nfi},'rubber_rope')</t>
  </si>
  <si>
    <t>Availability of **rubber_rope**:</t>
  </si>
  <si>
    <t>Price per rubber_rope (in ${currency})</t>
  </si>
  <si>
    <t>${rubber_rope_available} != 'unavailable'</t>
  </si>
  <si>
    <t>rubber_rope_price_unit</t>
  </si>
  <si>
    <t>round(${rubber_rope_price},0)</t>
  </si>
  <si>
    <t>if(${currency}='SSP',${rubber_rope_price_unit},
if(${currency_border_SSP}='no','',
round(${rubber_rope_price_unit}
* if(${currency}='ETB',${etb_rate} div 100,1)
* if(${currency}='SDG',${sdg_rate} div 1000,1)
* if(${currency}='UGX',${ugx_rate} div 10000,1),0)
)
)</t>
  </si>
  <si>
    <t>rubber_rope_available_stocks</t>
  </si>
  <si>
    <r>
      <t xml:space="preserve">Are you able to restock **rubber_rope** </t>
    </r>
    <r>
      <rPr>
        <sz val="10"/>
        <color rgb="FFFF0000"/>
        <rFont val="Arial Narrow"/>
        <family val="2"/>
      </rPr>
      <t>item</t>
    </r>
    <r>
      <rPr>
        <sz val="10"/>
        <rFont val="Arial Narrow"/>
        <family val="2"/>
      </rPr>
      <t xml:space="preserve"> at the moment?</t>
    </r>
  </si>
  <si>
    <t xml:space="preserve">Did you restock **rubber_rope** in the past 30 days? </t>
  </si>
  <si>
    <t>rubber_rope_available_stock_current_unit</t>
  </si>
  <si>
    <t>How long will your current stock of **rubber_rope** last? (select a time unit)</t>
  </si>
  <si>
    <t>rubber_rope_available_stock_current_input</t>
  </si>
  <si>
    <t>How many ${rubber_rope_available_stock_current_unit} will your current stock of **rubber** last?</t>
  </si>
  <si>
    <t>${rubber_rope_available} != 'unavailable' and ${rubber_rope_price_unit} != 'dont_know'</t>
  </si>
  <si>
    <t>if(${rubber_rope_price_unit}='days', .&gt; 0 and .&lt;365,
if(${rubber_rope_price_unit}='weeks', .&gt; 0 and .&lt;52,
if(${rubber_rope_price_unit}='months', .&gt; 0 and .&lt;12, .&gt; 0)))</t>
  </si>
  <si>
    <t>round(
if(${rubber_rope_available_stock_current_unit}='days',${rubber_rope_available_stock_current_input},
if(${rubber_rope_available_stock_current_unit}='weeks',${rubber_rope_available_stock_current_input}*7,
if(${rubber_rope_available_stock_current_unit}='months',${rubber_rope_available_stock_current_input}*30,''
)))
,0)</t>
  </si>
  <si>
    <t>rubber_rope_summary_available</t>
  </si>
  <si>
    <t>**rubber_rope**
Availability: ***${rubber_rope_available}***
Price: ***${rubber_rope_price}*** ***${currency}***
**Stocks:**
Able to restock? ***${rubber_rope_available_restock}***
Restocked in last 30 days? ***${rubber_rope_available_restock_1month}***
Stock level: ***${rubber_rope_available_stock_current_input}*** ***${rubber_rope_available_stock_current_unit}***</t>
  </si>
  <si>
    <t>rubber_rope_summary_unavailable</t>
  </si>
  <si>
    <t>**rubber_rope**
Availability: ***${rubber_rope_available}***
**Stocks:**
Able to restock? ***${rubber_rope_available_restock}***
Restocked in last 30 days? ***${rubber_rope_available_restock_1month}***</t>
  </si>
  <si>
    <t>${rubber_rope_available} = 'unavailable'</t>
  </si>
  <si>
    <t>kanga</t>
  </si>
  <si>
    <t>selected(${item},'kanga') or selected(${item_nfi},'kanga')</t>
  </si>
  <si>
    <t>Availability of **kanga**:</t>
  </si>
  <si>
    <t>Price per kanga (in ${currency})</t>
  </si>
  <si>
    <t>${kanga_available} != 'unavailable'</t>
  </si>
  <si>
    <t>kanga_price_unit</t>
  </si>
  <si>
    <t>round(${kanga_price},0)</t>
  </si>
  <si>
    <t>if(${currency}='SSP',${kanga_price_unit},
if(${currency_border_SSP}='no','',
round(${kanga_price_unit}
* if(${currency}='ETB',${etb_rate} div 100,1)
* if(${currency}='SDG',${sdg_rate} div 1000,1)
* if(${currency}='UGX',${ugx_rate} div 10000,1),0)
)
)</t>
  </si>
  <si>
    <t>kanga_available_stocks</t>
  </si>
  <si>
    <r>
      <t xml:space="preserve">Are you able to restock **kanga** </t>
    </r>
    <r>
      <rPr>
        <sz val="10"/>
        <color rgb="FFFF0000"/>
        <rFont val="Arial Narrow"/>
        <family val="2"/>
      </rPr>
      <t>item</t>
    </r>
    <r>
      <rPr>
        <sz val="10"/>
        <rFont val="Arial Narrow"/>
        <family val="2"/>
      </rPr>
      <t xml:space="preserve"> at the moment?</t>
    </r>
  </si>
  <si>
    <t xml:space="preserve">Did you restock **kanga** in the past 30 days? </t>
  </si>
  <si>
    <t>kanga_available_stock_current_unit</t>
  </si>
  <si>
    <t>How long will your current stock of **kanga** last? (select a time unit)</t>
  </si>
  <si>
    <t>kanga_available_stock_current_input</t>
  </si>
  <si>
    <t>How many ${kanga_available_stock_current_unit} will your current stock of **kanga** last?</t>
  </si>
  <si>
    <t>${kanga_available} != 'unavailable' and ${kanga_price_unit} != 'dont_know'</t>
  </si>
  <si>
    <t>if(${kanga_price_unit}='days', .&gt; 0 and .&lt;365,
if(${kanga_price_unit}='weeks', .&gt; 0 and .&lt;52,
if(${kanga_price_unit}='months', .&gt; 0 and .&lt;12, .&gt; 0)))</t>
  </si>
  <si>
    <t>round(
if(${kanga_available_stock_current_unit}='days',${kanga_available_stock_current_input},
if(${kanga_available_stock_current_unit}='weeks',${kanga_available_stock_current_input}*7,
if(${kanga_available_stock_current_unit}='months',${kanga_available_stock_current_input}*30,''
)))
,0)</t>
  </si>
  <si>
    <t>kanga_summary_available</t>
  </si>
  <si>
    <t>**kanga**
Availability: ***${kanga_available}***
Price: ***${kanga_price}*** ***${currency}***
**Stocks:**
Able to restock? ***${kanga_available_restock}***
Restocked in last 30 days? ***${kanga_available_restock_1month}***
Stock level: ***${kanga_available_stock_current_input}*** ***${kanga_available_stock_current_unit}***</t>
  </si>
  <si>
    <t>kanga_summary_unavailable</t>
  </si>
  <si>
    <t>**kanga**
Availability: ***${kanga_available}***
**Stocks:**
Able to restock? ***${kanga_available_restock}***
Restocked in last 30 days? ***${kanga_available_restock_1month}***</t>
  </si>
  <si>
    <t>${kanga_available} = 'unavailable'</t>
  </si>
  <si>
    <t>Solar lamp</t>
  </si>
  <si>
    <t>selected(${item},'solar_lamp') or selected(${item_nfi},'solar_lamp')</t>
  </si>
  <si>
    <t>Availability of **solar_lamp**:</t>
  </si>
  <si>
    <t>Price per solar_lamp (in ${currency})</t>
  </si>
  <si>
    <t>${solar_lamp_available} != 'unavailable'</t>
  </si>
  <si>
    <t>solar_lamp_price_unit</t>
  </si>
  <si>
    <t>round(${solar_lamp_price},0)</t>
  </si>
  <si>
    <t>if(${currency}='SSP',${solar_lamp_price_unit},
if(${currency_border_SSP}='no','',
round(${solar_lamp_price_unit}
* if(${currency}='ETB',${etb_rate} div 100,1)
* if(${currency}='SDG',${sdg_rate} div 1000,1)
* if(${currency}='UGX',${ugx_rate} div 10000,1),0)
)
)</t>
  </si>
  <si>
    <t>solar_lamp_available_stocks</t>
  </si>
  <si>
    <r>
      <t xml:space="preserve">Are you able to restock **solar_lamp** </t>
    </r>
    <r>
      <rPr>
        <sz val="10"/>
        <color rgb="FFFF0000"/>
        <rFont val="Arial Narrow"/>
        <family val="2"/>
      </rPr>
      <t>item</t>
    </r>
    <r>
      <rPr>
        <sz val="10"/>
        <rFont val="Arial Narrow"/>
        <family val="2"/>
      </rPr>
      <t xml:space="preserve"> at the moment?</t>
    </r>
  </si>
  <si>
    <t xml:space="preserve">Did you restock **solar_lamp** in the past 30 days? </t>
  </si>
  <si>
    <t>solar_lamp_available_stock_current_unit</t>
  </si>
  <si>
    <t>How long will your current stock of **solar_lamp** last? (select a time unit)</t>
  </si>
  <si>
    <t>solar_lamp_available_stock_current_input</t>
  </si>
  <si>
    <t>How many ${solar_lamp_available_stock_current_unit} will your current stock of **solar_lamp** last?</t>
  </si>
  <si>
    <t>${solar_lamp_available} != 'unavailable' and ${solar_lamp_price_unit} != 'dont_know'</t>
  </si>
  <si>
    <t>if(${solar_lamp_price_unit}='days', .&gt; 0 and .&lt;365,
if(${solar_lamp_price_unit}='weeks', .&gt; 0 and .&lt;52,
if(${solar_lamp_price_unit}='months', .&gt; 0 and .&lt;12, .&gt; 0)))</t>
  </si>
  <si>
    <t>round(
if(${solar_lamp_available_stock_current_unit}='days',${solar_lamp_available_stock_current_input},
if(${solar_lamp_available_stock_current_unit}='weeks',${solar_lamp_available_stock_current_input}*7,
if(${solar_lamp_available_stock_current_unit}='months',${solar_lamp_available_stock_current_input}*30,''
)))
,0)</t>
  </si>
  <si>
    <t>solar_lamp_summary_available</t>
  </si>
  <si>
    <t>**solar_lamp**
Availability: ***${solar_lamp_available}***
Price: ***${solar_lamp_price}*** ***${currency}***
**Stocks:**
Able to restock? ***${solar_lamp_available_restock}***
Restocked in last 30 days? ***${solar_lamp_available_restock_1month}***
Stock level: ***${solar_lamp_available_stock_current_input}*** ***${solar_lamp_available_stock_current_unit}***</t>
  </si>
  <si>
    <t>solar_lamp_summary_unavailable</t>
  </si>
  <si>
    <t>**solar_lamp**
Availability: ***${solar_lamp_available}***
**Stocks:**
Able to restock? ***${solar_lamp_available_restock}***
Restocked in last 30 days? ***${solar_lamp_available_restock_1month}***</t>
  </si>
  <si>
    <t>${solar_lamp_available} = 'unavailable'</t>
  </si>
  <si>
    <t>plastic_bucket</t>
  </si>
  <si>
    <t>Plastic_bucket</t>
  </si>
  <si>
    <t>selected(${item},'plastic_bucket') or selected(${item_nfi},'plastic_bucket')</t>
  </si>
  <si>
    <t>Availability of **plastic_bucket**:</t>
  </si>
  <si>
    <t>Price per plastic_bucket(in ${currency})</t>
  </si>
  <si>
    <t>${plastic_bucket_available} != 'unavailable'</t>
  </si>
  <si>
    <t>plastic_bucket_price_unit</t>
  </si>
  <si>
    <t>round(${plastic_bucket_price},0)</t>
  </si>
  <si>
    <t>if(${currency}='SSP',${plastic_bucket_price_unit},
if(${currency_border_SSP}='no','',
round(${plastic_bucket_price_unit}
* if(${currency}='ETB',${etb_rate} div 100,1)
* if(${currency}='SDG',${sdg_rate} div 1000,1)
* if(${currency}='UGX',${ugx_rate} div 10000,1),0)
)
)</t>
  </si>
  <si>
    <t>plastic_bucket_available_stocks</t>
  </si>
  <si>
    <r>
      <t xml:space="preserve">Are you able to restock **plastic_bucket** </t>
    </r>
    <r>
      <rPr>
        <sz val="10"/>
        <color rgb="FFFF0000"/>
        <rFont val="Arial Narrow"/>
        <family val="2"/>
      </rPr>
      <t>item</t>
    </r>
    <r>
      <rPr>
        <sz val="10"/>
        <rFont val="Arial Narrow"/>
        <family val="2"/>
      </rPr>
      <t xml:space="preserve"> at the moment?</t>
    </r>
  </si>
  <si>
    <t xml:space="preserve">Did you restock **plastic_bucket** in the past 30 days? </t>
  </si>
  <si>
    <t>plastic_bucket_available_stock_current_unit</t>
  </si>
  <si>
    <t>How long will your current stock of **plastic_bucket** last? (select a time unit)</t>
  </si>
  <si>
    <t>plastic_bucket_available_stock_current_input</t>
  </si>
  <si>
    <t>How many ${plastic_bucket_available_stock_current_unit} will your current stock of **plastic_bucket** last?</t>
  </si>
  <si>
    <t>${plastic_bucket_available} != 'unavailable' and ${plastic_bucket_price_unit} != 'dont_know'</t>
  </si>
  <si>
    <t>if(${plastic_bucket_price_unit}='days', .&gt; 0 and .&lt;365,
if(${plastic_bucket_price_unit}='weeks', .&gt; 0 and .&lt;52,
if(${plastic_bucket_price_unit}='months', .&gt; 0 and .&lt;12, .&gt; 0)))</t>
  </si>
  <si>
    <t>round(
if(${plastic_bucket_available_stock_current_unit}='days',${plastic_bucket_available_stock_current_input},
if(${plastic_bucket_available_stock_current_unit}='weeks',${plastic_bucket_available_stock_current_input}*7,
if(${plastic_bucket_available_stock_current_unit}='months',${plastic_bucket_available_stock_current_input}*30,''
)))
,0)</t>
  </si>
  <si>
    <t>plastic_bucket_summary_available</t>
  </si>
  <si>
    <t>**plastic_bucket**
Availability: ***${plastic_bucket_available}***
Price: ***${plastic_bucket_price}*** ***${currency}***
**Stocks:**
Able to restock? ***${plastic_bucket_available_restock}***
Restocked in last 30 days? ***${plastic_bucket_available_restock_1month}***
Stock level: ***${plastic_bucket_available_stock_current_input}*** ***${plastic_bucket_available_stock_current_unit}***</t>
  </si>
  <si>
    <t>plastic_bucket_summary_unavailable</t>
  </si>
  <si>
    <t>**plastic_bucket**
Availability: ***${plastic_bucket_available}***
**Stocks:**
Able to restock? ***${plastic_bucket_available_restock}***
Restocked in last 30 days? ***${plastic_bucket_available_restock_1month}***</t>
  </si>
  <si>
    <t>${plastic_bucket_available} = 'unavailable'</t>
  </si>
  <si>
    <t>selected(${item},'sanitary_pads') or selected(${item_nfi},'sanitary_pads')</t>
  </si>
  <si>
    <t>Availability of **sanitary_pads**:</t>
  </si>
  <si>
    <t>Price per sanitary_pads (in ${currency})</t>
  </si>
  <si>
    <t>${sanitary_pads_available} != 'unavailable'</t>
  </si>
  <si>
    <t>sanitary_pads_price_unit</t>
  </si>
  <si>
    <t>round(${sanitary_pads_price},0)</t>
  </si>
  <si>
    <t>if(${currency}='SSP',${sanitary_pads_price_unit},
if(${currency_border_SSP}='no','',
round(${sanitary_pads_price_unit}
* if(${currency}='ETB',${etb_rate} div 100,1)
* if(${currency}='SDG',${sdg_rate} div 1000,1)
* if(${currency}='UGX',${ugx_rate} div 10000,1),0)
)
)</t>
  </si>
  <si>
    <t>sanitary_pads_available_stocks</t>
  </si>
  <si>
    <r>
      <t xml:space="preserve">Are you able to restock **sanitary_pads** </t>
    </r>
    <r>
      <rPr>
        <sz val="10"/>
        <color rgb="FFFF0000"/>
        <rFont val="Arial Narrow"/>
        <family val="2"/>
      </rPr>
      <t>item</t>
    </r>
    <r>
      <rPr>
        <sz val="10"/>
        <rFont val="Arial Narrow"/>
        <family val="2"/>
      </rPr>
      <t xml:space="preserve"> at the moment?</t>
    </r>
  </si>
  <si>
    <t xml:space="preserve">Did you restock **sanitary_pads** in the past 30 days? </t>
  </si>
  <si>
    <t>sanitary_pads_available_stock_current_unit</t>
  </si>
  <si>
    <t>How long will your current stock of **sanitary_pads** last? (select a time unit)</t>
  </si>
  <si>
    <t>sanitary_pads_available_stock_current_input</t>
  </si>
  <si>
    <t>How many ${sanitary_pads_available_stock_current_unit} will your current stock of **sanitary_pads** last?</t>
  </si>
  <si>
    <t>${sanitary_pads_available} != 'unavailable' and ${sanitary_pads_price_unit} != 'dont_know'</t>
  </si>
  <si>
    <t>if(${sanitary_pads_price_unit}='days', .&gt; 0 and .&lt;365,
if(${sanitary_pads_price_unit}='weeks', .&gt; 0 and .&lt;52,
if(${sanitary_pads_price_unit}='months', .&gt; 0 and .&lt;12, .&gt; 0)))</t>
  </si>
  <si>
    <t>round(
if(${sanitary_pads_available_stock_current_unit}='days',${sanitary_pads_available_stock_current_input},
if(${sanitary_pads_available_stock_current_unit}='weeks',${sanitary_pads_available_stock_current_input}*7,
if(${sanitary_pads_available_stock_current_unit}='months',${sanitary_pads_available_stock_current_input}*30,''
)))
,0)</t>
  </si>
  <si>
    <t>sanitary_pads_summary_available</t>
  </si>
  <si>
    <t>**sanitary_pads**
Availability: ***${sanitary_pads_available}***
Price: ***${sanitary_pads_price}*** ***${currency}***
**Stocks:**
Able to restock? ***${sanitary_pads_available_restock}***
Restocked in last 30 days? ***${sanitary_pads_available_restock_1month}***
Stock level: ***${sanitary_pads_available_stock_current_input}*** ***${sanitary_pads_available_stock_current_unit}***</t>
  </si>
  <si>
    <t>sanitary_pads_summary_unavailable</t>
  </si>
  <si>
    <t>**sanitary_pads**
Availability: ***${sanitary_pads_available}***
**Stocks:**
Able to restock? ***${sanitary_pads_available_restock}***
Restocked in last 30 days? ***${sanitary_pads_available_restock_1month}***</t>
  </si>
  <si>
    <t>${sanitary_pads_available} = 'unavailable'</t>
  </si>
  <si>
    <t>if(${currency}='SSP', .&gt;10 and .&lt;5000, .&gt;0 )</t>
  </si>
  <si>
    <t>if(${currency}='SSP', .&gt;1000 and .&lt;100000, .&gt;0 )</t>
  </si>
  <si>
    <t>if(${currency}='SSP', .&gt;0, .&gt;0 )</t>
  </si>
  <si>
    <t>selected(${item_additional},'honey')</t>
  </si>
  <si>
    <t>honey_available</t>
  </si>
  <si>
    <t>Availability of **honey**:</t>
  </si>
  <si>
    <t>honey_unit</t>
  </si>
  <si>
    <t>${honey_available} != 'unavailable'</t>
  </si>
  <si>
    <t>honey_unit_other</t>
  </si>
  <si>
    <t>${honey_unit} = 'other'</t>
  </si>
  <si>
    <t>honey_price</t>
  </si>
  <si>
    <t>Unit: ${honey_unit}</t>
  </si>
  <si>
    <t>honey_price_unit</t>
  </si>
  <si>
    <t>round(
if(${honey_unit}='bottle_small',2*${honey_price},
if(${honey_unit}='bottle_large',${honey_price} div 1.5,
if(${honey_unit}='other',${honey_price} div ${honey_unit_other},
'error')))
,0)</t>
  </si>
  <si>
    <t>honey_price_unit_ssp</t>
  </si>
  <si>
    <t>if(${currency}='SSP',${honey_price_unit},
if(${currency_border_SSP}='no','',
round(${honey_price_unit}
* if(${currency}='ETB',${etb_rate} div 100,1)
* if(${currency}='SDG',${sdg_rate} div 1000,1)
* if(${currency}='UGX',${ugx_rate},1) div 10000,0)
)
)</t>
  </si>
  <si>
    <t>honey_summary_available</t>
  </si>
  <si>
    <t>**Honey**
Availability: ***${honey_available}***
Price: ***${honey_price}*** ***${currency}***
Unit: ***${honey_unit}***</t>
  </si>
  <si>
    <t>honey_summary_unavailable</t>
  </si>
  <si>
    <t>**Honey**
Availability: ***${honey_available}***</t>
  </si>
  <si>
    <t>${honey_available} = 'unavailable'</t>
  </si>
  <si>
    <t>selected(${item_additional},'fish_fresh')</t>
  </si>
  <si>
    <t>fish_fresh_available</t>
  </si>
  <si>
    <t>Availability of **fish (fresh)**:</t>
  </si>
  <si>
    <t>fish_fresh_price</t>
  </si>
  <si>
    <t>Price of one hand size (in ${currency})</t>
  </si>
  <si>
    <t>${fish_fresh_available} != 'unavailable'</t>
  </si>
  <si>
    <t>fish_fresh_price_unit</t>
  </si>
  <si>
    <t>round(${fish_fresh_price},0)</t>
  </si>
  <si>
    <t>fish_fresh_price_unit_ssp</t>
  </si>
  <si>
    <t>if(${currency}='SSP',${fish_fresh_price_unit},
if(${currency_border_SSP}='no','',
round(${fish_fresh_price_unit}
* if(${currency}='ETB',${etb_rate} div 100,1)
* if(${currency}='SDG',${sdg_rate} div 1000,1)
* if(${currency}='UGX',${ugx_rate} div 10000,1),0)
)
)</t>
  </si>
  <si>
    <t>fish_fresh_summary_available</t>
  </si>
  <si>
    <t>**Fish (fresh)**
Availability: ***${fish_fresh_available}***
Price: ***${fish_fresh_price}*** ***${currency}***</t>
  </si>
  <si>
    <t>fish_fresh_summary_unavailable</t>
  </si>
  <si>
    <t>**Fish (fresh)**
Availability: ***${fish_fresh_available}***</t>
  </si>
  <si>
    <t>${fish_fresh_available} = 'unavailable'</t>
  </si>
  <si>
    <t>selected(${item_additional},'fish_dried')</t>
  </si>
  <si>
    <t>fish_dried_available</t>
  </si>
  <si>
    <t>Availability of **fish (dried)**:</t>
  </si>
  <si>
    <t>dried, braided</t>
  </si>
  <si>
    <t>fish_dried_price</t>
  </si>
  <si>
    <t>Price per section (in ${currency})</t>
  </si>
  <si>
    <t>1 section (hand size)</t>
  </si>
  <si>
    <t>${fish_dried_available} != 'unavailable'</t>
  </si>
  <si>
    <t>fish_dried_price_unit</t>
  </si>
  <si>
    <t>round(${fish_dried_price},0)</t>
  </si>
  <si>
    <t>fish_dried_price_unit_ssp</t>
  </si>
  <si>
    <t>if(${currency}='SSP',${fish_dried_price_unit},
if(${currency_border_SSP}='no','',
round(${fish_dried_price_unit}
* if(${currency}='ETB',${etb_rate} div 100,1)
* if(${currency}='SDG',${sdg_rate} div 1000,1)
* if(${currency}='UGX',${ugx_rate} div 10000,1),0)
)
)</t>
  </si>
  <si>
    <t>fish_dried_summary_available</t>
  </si>
  <si>
    <t>**Fish (dried)**
Availability: ***${fish_dried_available}***
Price: ***${fish_dried_price}*** ***${currency}***</t>
  </si>
  <si>
    <t>fish_dried_summary_unavailable</t>
  </si>
  <si>
    <t>**Fish (dried)**
Availability: ***${fish_dried_available}***</t>
  </si>
  <si>
    <t>${fish_dried_available} = 'unavailable'</t>
  </si>
  <si>
    <t>How was this data collected?</t>
  </si>
  <si>
    <t>${mobile} = 'mobile'</t>
  </si>
  <si>
    <t>star_trust</t>
  </si>
  <si>
    <t>Star trust (STO)</t>
  </si>
  <si>
    <t>ssrc</t>
  </si>
  <si>
    <t>South Sudan Red Cross (SSRC)</t>
  </si>
  <si>
    <t xml:space="preserve">Pen </t>
  </si>
  <si>
    <t xml:space="preserve">Pencil </t>
  </si>
  <si>
    <t xml:space="preserve">Rubber </t>
  </si>
  <si>
    <t xml:space="preserve">Sharpener </t>
  </si>
  <si>
    <r>
      <t xml:space="preserve">Kanga (Is silky and cheaper thank Kitenge) </t>
    </r>
    <r>
      <rPr>
        <sz val="10"/>
        <color rgb="FFFF0000"/>
        <rFont val="Arial Narrow"/>
        <family val="2"/>
      </rPr>
      <t>(one off item)</t>
    </r>
  </si>
  <si>
    <r>
      <t xml:space="preserve">Solar lamp </t>
    </r>
    <r>
      <rPr>
        <sz val="10"/>
        <color rgb="FFFF0000"/>
        <rFont val="Arial Narrow"/>
        <family val="2"/>
      </rPr>
      <t>(one off item)</t>
    </r>
  </si>
  <si>
    <t>Plastic bucket, with lid, with tap (PCE)</t>
  </si>
  <si>
    <r>
      <t>Sanitary pads, reusable (PCE)</t>
    </r>
    <r>
      <rPr>
        <sz val="10"/>
        <color rgb="FFFF0000"/>
        <rFont val="Arial Narrow"/>
        <family val="2"/>
      </rPr>
      <t>(one off item) (Unit pieces)</t>
    </r>
  </si>
  <si>
    <t xml:space="preserve">Kanga (Is silky and cheaper thank Kitenge) </t>
  </si>
  <si>
    <t>Sanitary pads, reusable (PCE)(Unit pieces)</t>
  </si>
  <si>
    <t>The initiative is guided by the JMMI Technical Working Group (JMMI-TWG), led by REACH and supported by the CWG members. The initiative is funded by CARB.</t>
  </si>
  <si>
    <t>Walgak</t>
  </si>
  <si>
    <t>Fagwir</t>
  </si>
  <si>
    <t>acf</t>
  </si>
  <si>
    <t>ACTION AGAINST HUNGER</t>
  </si>
  <si>
    <t>adra</t>
  </si>
  <si>
    <t>The Adventist Development and Relief Agency (ADRA)</t>
  </si>
  <si>
    <t>nrc</t>
  </si>
  <si>
    <t>Norwegian Relief  Council (NRC)</t>
  </si>
  <si>
    <t>npa</t>
  </si>
  <si>
    <t>Kurwai</t>
  </si>
  <si>
    <t>Total number of participant agencies (in January 2022 )</t>
  </si>
  <si>
    <r>
      <t>Thank you for participating in the JMMI. Next round will start on: **</t>
    </r>
    <r>
      <rPr>
        <b/>
        <sz val="10"/>
        <color rgb="FFFF0000"/>
        <rFont val="Arial Narrow"/>
        <family val="2"/>
      </rPr>
      <t>1-7 March 2023</t>
    </r>
    <r>
      <rPr>
        <sz val="10"/>
        <rFont val="Arial Narrow"/>
        <family val="2"/>
      </rPr>
      <t>**</t>
    </r>
  </si>
  <si>
    <t>Ri</t>
  </si>
  <si>
    <t>Relief international</t>
  </si>
  <si>
    <t>yaca</t>
  </si>
  <si>
    <t>Youth Affairs Centre for Africa (YACA)</t>
  </si>
  <si>
    <t>sleeping_mat</t>
  </si>
  <si>
    <t>Sleeping mat (large, multiple people)</t>
  </si>
  <si>
    <t>food_supplier_local_single</t>
  </si>
  <si>
    <t>Does your business mostly rely on one single supplier for **local cereals** items?</t>
  </si>
  <si>
    <t>food_supplier_imported_single</t>
  </si>
  <si>
    <t>Does your business mostly rely on one single supplier for **imported food** items?</t>
  </si>
  <si>
    <t>Sleeping Mat</t>
  </si>
  <si>
    <t>sleeping_mat_available</t>
  </si>
  <si>
    <t>Availability of **sleeping mats**:</t>
  </si>
  <si>
    <t>Large mat for multiple people</t>
  </si>
  <si>
    <t>sleeping_mat.jpg</t>
  </si>
  <si>
    <t>sleeping_mat_price</t>
  </si>
  <si>
    <t>Price per sleeping mat (in ${currency})</t>
  </si>
  <si>
    <t>${sleeping_mat_available} != 'unavailable'</t>
  </si>
  <si>
    <t>sleeping_mat_price_unit</t>
  </si>
  <si>
    <t>round(${sleeping_mat_price},0)</t>
  </si>
  <si>
    <t>sleeping_mat_price_unit_ssp</t>
  </si>
  <si>
    <t>if(${currency}='SSP',${sleeping_mat_price_unit},
if(${currency_border_SSP}='no','',
round(${sleeping_mat_price_unit}
* if(${currency}='ETB',${etb_rate} div 100,1)
* if(${currency}='SDG',${sdg_rate} div 1000,1)
* if(${currency}='UGX',${ugx_rate} div 10000,1),0)
)
)</t>
  </si>
  <si>
    <t>sleeping_mat_stocks</t>
  </si>
  <si>
    <t>sleeping_mat_restock</t>
  </si>
  <si>
    <t>Are you able to restock **sleeping mats** item at the moment?</t>
  </si>
  <si>
    <t>sleeping_mat_restock_1month</t>
  </si>
  <si>
    <t xml:space="preserve">Did you restock **sleeping mats** in the past 30 days? </t>
  </si>
  <si>
    <t>sleeping_mat_stock_current_unit</t>
  </si>
  <si>
    <t>How long will your current stock of **sleeping mats** last? (select a time unit)</t>
  </si>
  <si>
    <t>sleeping_mat_stock_current_input</t>
  </si>
  <si>
    <t>How many ${sleeping_mat_stock_current_unit} will your current stock of **sleeping mats** last?</t>
  </si>
  <si>
    <t>${sleeping_mat_available} != 'unavailable' and ${sleeping_mat_stock_current_unit} != 'dont_know'</t>
  </si>
  <si>
    <t>if(${sleeping_mat_stock_current_unit}='days', .&gt; 0 and .&lt;365,
if(${sleeping_mat_stock_current_unit}='weeks', .&gt; 0 and .&lt;52,
if(${sleeping_mat_stock_current_unit}='months', .&gt; 0 and .&lt;12, .&gt; 0)))</t>
  </si>
  <si>
    <t>sleeping_mat_stock_current</t>
  </si>
  <si>
    <t>round(
if(${sleeping_mat_stock_current_unit}='days',${sleeping_mat_stock_current_input},
if(${sleeping_mat_stock_current_unit}='weeks',${sleeping_mat_stock_current_input}*7,
if(${sleeping_mat_stock_current_unit}='months',${sleeping_mat_stock_current_input}*30,''
)))
,0)</t>
  </si>
  <si>
    <t>sleeping_mat_summary_available</t>
  </si>
  <si>
    <t>**Sleeping mat (large, multiple people)**
Availability: ***${sleeping_mat_available}***
Price: ***${sleeping_mat_price}*** ***${currency}***
**Stocks:**
Able to restock? ***${sleeping_mat_restock}***
Restocked in last 30 days? ***${sleeping_mat_restock_1month}***
Stock level: ***${sleeping_mat_stock_current_input}*** ***${sleeping_mat_stock_current_unit}***</t>
  </si>
  <si>
    <t>sleeping_mat_summary_unavailable</t>
  </si>
  <si>
    <t>**Sleeping mat (large, multiple people)**
Availability: ***${sleeping_mat_available}***
**Stocks:**
Able to restock? ***${sleeping_mat_restock}***
Restocked in last 30 days? ***${sleeping_mat_restock_1month}***</t>
  </si>
  <si>
    <t>${sleeping_mat_available} = 'unavailable'</t>
  </si>
  <si>
    <t>nfi_supplier_modality_other</t>
  </si>
  <si>
    <t>nfi_supplier_single</t>
  </si>
  <si>
    <t>Does your business mostly rely on one single supplier for non-food items?</t>
  </si>
  <si>
    <t>mfs</t>
  </si>
  <si>
    <t>MFS</t>
  </si>
  <si>
    <t>select_multiple accessibility_physical</t>
  </si>
  <si>
    <t>accessibility_physical</t>
  </si>
  <si>
    <t>Over the last **1 month**, have there been problems that prevented any customers or traders from physically travelling to, working at, or shopping at ${marketplace}?</t>
  </si>
  <si>
    <t>not(selected(.,'no_issues') and (selected(.,'curfew_movement_restriction') or selected(.,'active_fighting') or selected(.,'inadequate_facilities') or selected(.,'hazardous_buildings') or selected(.,'hazardous_roads') or selected(.,'limited_transport') or selected(.,'non_disability_accessible') or selected(.,'market_open_limited') or selected(.,'safety') or selected(.,'other') or selected(.,'dont_know'))) and not(selected(.,'dont_know') and (selected(.,'no_issues') or selected(.,'curfew_movement_restriction') or selected(.,'active_fighting') or selected(.,'inadequate_facilities') or selected(.,'hazardous_buildings') or selected(.,'hazardous_roads') or selected(.,'limited_transport') or selected(.,'non_disability_accessible') or selected(.,'market_open_limited') or selected(.,'safety') or selected(.,'other')))</t>
  </si>
  <si>
    <t>accessibility_physical_other</t>
  </si>
  <si>
    <t>selected(${accessibility_physical}, 'other')</t>
  </si>
  <si>
    <t>accessibility_social_access</t>
  </si>
  <si>
    <t>Over the last **1 month**, have there been any groups of people that sometimes avoided coming to ${marketplace} due to discrimination, exclusion, or feeling unwelcome?</t>
  </si>
  <si>
    <t>select_multiple accessibility_safety</t>
  </si>
  <si>
    <t>accessibility_safety</t>
  </si>
  <si>
    <t>Over the last **1 month**, have any of the following security factors had a negative impact on your business, your customers, or you personally while doing your work?</t>
  </si>
  <si>
    <t>not(selected(.,'no_issues') and (selected(.,'curfew') or selected(.,'fear_of_violence') or selected(.,'fear_of_harassment') or selected(.,'fear_of_looting') or selected(.,'fear_of_robbery') or selected(.,'danger_on_route') or selected(.,'dangerous_marketplace_buildings') or selected(.,'other') or selected(.,'dont_know'))) and not(selected(.,'dont_know') and (selected(.,'no_issues') or selected(.,'curfew') or selected(.,'fear_of_violence') or selected(.,'fear_of_harassment') or selected(.,'fear_of_looting') or selected(.,'fear_of_robbery') or selected(.,'danger_on_route') or selected(.,'dangerous_marketplace_buildings') or selected(.,'other')))</t>
  </si>
  <si>
    <t>accessibility_safety_other</t>
  </si>
  <si>
    <t>selected(${accessibility_safety}, 'other')</t>
  </si>
  <si>
    <t>select_multiple affordability_financial</t>
  </si>
  <si>
    <t>affordability_financial</t>
  </si>
  <si>
    <t>Do customers of your business face any financial challenges in travelling to you or in paying for the goods they need?</t>
  </si>
  <si>
    <t>not(selected(.,'no_issues') and (selected(.,'customers_cannot_afford_items') or selected(.,'method_of_payment_not_acceptable') or selected(.,'public_transport_too_expensive') or selected(.,'fuel_too_expensive') or selected(.,'other') or selected(.,'dont_know'))) and not(selected(.,'dont_know')  and (selected(.,'no_issues') or selected(.,'customers_cannot_afford_items') or selected(.,'method_of_payment_not_acceptable') or selected(.,'public_transport_too_expensive') or selected(.,'fuel_too_expensive') or selected(.,'other')))</t>
  </si>
  <si>
    <t>affordability_financial_other</t>
  </si>
  <si>
    <t>selected(${affordability_financial}, 'other')</t>
  </si>
  <si>
    <t>affordability_price_volatility</t>
  </si>
  <si>
    <t>Think of the most popular items you sell. If we were to ask you what prices your suppliers will charge you for those items one month from now, do you think you would get it right?</t>
  </si>
  <si>
    <t>select_multiple supply_chain</t>
  </si>
  <si>
    <t>resilience_supply_chain</t>
  </si>
  <si>
    <t>Are you currently facing any difficulties keeping your business operational and well-stocked?</t>
  </si>
  <si>
    <t>not(selected(.,'dont_know')  and (selected(.,'no_difficulties') or selected(.,'difficulty_core_goods') or selected(.,'difficulty_supplier_price') or selected(.,'difficulty_enough_banknotes') or selected(.,'difficulty_staffing') or selected(.,'movement_restrictions') or selected(.,'safety_concerns') or selected(.,'other'))) and not(selected(.,'no_difficulties') and (selected(.,'difficulty_core_goods') or selected(.,'difficulty_supplier_price') or selected(.,'difficulty_enough_banknotes') or selected(.,'difficulty_staffing') or selected(.,'movement_restrictions') or selected(.,'safety_concerns') or selected(.,'other') or selected(.,'dont_know')))</t>
  </si>
  <si>
    <t>resilience_supply_chain_other</t>
  </si>
  <si>
    <t>selected(${resilience_supply_chain}, 'other')</t>
  </si>
  <si>
    <t>select_one infrastructure_storage</t>
  </si>
  <si>
    <t>infrastructure_storage</t>
  </si>
  <si>
    <t>Over the last **1 month**, have you had access to a locked, secure storage facility within your business facility or ${marketplace} marketplace?</t>
  </si>
  <si>
    <t>infrastructure_storage_other</t>
  </si>
  <si>
    <t>selected(${infrastructure_storage}, 'other')</t>
  </si>
  <si>
    <t>Sleeping mats (large, for multiple people)</t>
  </si>
  <si>
    <t>groundnut_oil</t>
  </si>
  <si>
    <t>vegetable_oil</t>
  </si>
  <si>
    <t>no_issues</t>
  </si>
  <si>
    <t>No issues with physical access to the marketplace</t>
  </si>
  <si>
    <t>curfew_movement_restriction</t>
  </si>
  <si>
    <t>Curfew/movement restrictions</t>
  </si>
  <si>
    <t>active_fighting</t>
  </si>
  <si>
    <t>Ongoing/active fighting in the area</t>
  </si>
  <si>
    <t>inadequate_facilities</t>
  </si>
  <si>
    <t>Inadequate facilities make it difficult for businesses to operate</t>
  </si>
  <si>
    <t>hazardous_buildings</t>
  </si>
  <si>
    <t>Hazardous, damaged, or unsafe buildings in the marketplace</t>
  </si>
  <si>
    <t>hazardous_roads</t>
  </si>
  <si>
    <t>Hazards or damage on roads leading to the marketplace</t>
  </si>
  <si>
    <t>limited_transport</t>
  </si>
  <si>
    <t>Limited transportation options / lack of transportation</t>
  </si>
  <si>
    <t>non_disability_accessible</t>
  </si>
  <si>
    <t>Vendors are difficult to access for people with disabilities or mobility issues</t>
  </si>
  <si>
    <t>market_open_limited</t>
  </si>
  <si>
    <t>Marketplace only operates at limited times</t>
  </si>
  <si>
    <t>safety</t>
  </si>
  <si>
    <t>Customers do not feel safe around some people in the marketplace</t>
  </si>
  <si>
    <t>I Don't know/Prefer not to answer</t>
  </si>
  <si>
    <t>No issues with security in or near the marketplace</t>
  </si>
  <si>
    <t>curfew</t>
  </si>
  <si>
    <t xml:space="preserve">Curfews </t>
  </si>
  <si>
    <t>fear_of_violence</t>
  </si>
  <si>
    <t>Fear of violence</t>
  </si>
  <si>
    <t>fear_of_harassment</t>
  </si>
  <si>
    <t>Fear of harassment</t>
  </si>
  <si>
    <t>fear_of_looting</t>
  </si>
  <si>
    <t>Fear of looting</t>
  </si>
  <si>
    <t>fear_of_robbery</t>
  </si>
  <si>
    <t>Fear of robbery</t>
  </si>
  <si>
    <t>danger_on_route</t>
  </si>
  <si>
    <t>Danger on the road to the marketplace</t>
  </si>
  <si>
    <t>dangerous_marketplace_buildings</t>
  </si>
  <si>
    <t>Dangerous marketplace buildings</t>
  </si>
  <si>
    <t>Most customers have no issues with financial access</t>
  </si>
  <si>
    <t>customers_cannot_afford_items</t>
  </si>
  <si>
    <t>Many customers cannot afford the items available</t>
  </si>
  <si>
    <t>method_of_payment_not_acceptable</t>
  </si>
  <si>
    <t>Many customers cannot pay for their items in a way you can accept (f. ex. not enough cash, no mobile money account, etc.)</t>
  </si>
  <si>
    <t>public_transport_too_expensive</t>
  </si>
  <si>
    <t>Public transportation is too expensive for many customers</t>
  </si>
  <si>
    <t>fuel_too_expensive</t>
  </si>
  <si>
    <t>Fuel is too expensive for many customers</t>
  </si>
  <si>
    <t>supply_chain</t>
  </si>
  <si>
    <t>no_difficulties</t>
  </si>
  <si>
    <t>No difficulties</t>
  </si>
  <si>
    <t>difficulty_core_goods</t>
  </si>
  <si>
    <t>Difficulties with availability of core goods</t>
  </si>
  <si>
    <t>difficulty_supplier_price</t>
  </si>
  <si>
    <t>Difficulties with prices charged by suppliers</t>
  </si>
  <si>
    <t>difficulty_enough_banknotes</t>
  </si>
  <si>
    <t>Difficulties accessing enough physical banknotes to pay suppliers</t>
  </si>
  <si>
    <t>difficulty_staffing</t>
  </si>
  <si>
    <t>Difficulties fully staffing your store</t>
  </si>
  <si>
    <t>Difficulties related to movement restrictions</t>
  </si>
  <si>
    <t>safety_concerns</t>
  </si>
  <si>
    <t>Difficulties related to physically dangerous conditions in this area</t>
  </si>
  <si>
    <t>yes_within_business</t>
  </si>
  <si>
    <t>Yes, within my own business facilities</t>
  </si>
  <si>
    <t>yes_within_market</t>
  </si>
  <si>
    <t>Yes, elsewhere within the marketplace</t>
  </si>
  <si>
    <t>no_store_facility_outside</t>
  </si>
  <si>
    <t>No, I store goods at another facility outside this marketplace</t>
  </si>
  <si>
    <t>no_store_at_home</t>
  </si>
  <si>
    <t>No, I store goods at my home</t>
  </si>
  <si>
    <t>prefer_not_answer</t>
  </si>
  <si>
    <t>Prefer not to answer</t>
  </si>
  <si>
    <t>restock_constraints.fuel</t>
  </si>
  <si>
    <t>restock_constraints.high_taxation</t>
  </si>
  <si>
    <t>restock_constraints.checkpoints</t>
  </si>
  <si>
    <t>2023-05-03</t>
  </si>
  <si>
    <t>Fagwir market</t>
  </si>
  <si>
    <t>1500</t>
  </si>
  <si>
    <t>21</t>
  </si>
  <si>
    <t>1100</t>
  </si>
  <si>
    <t>60</t>
  </si>
  <si>
    <t>20</t>
  </si>
  <si>
    <t>1</t>
  </si>
  <si>
    <t>0</t>
  </si>
  <si>
    <t>2000</t>
  </si>
  <si>
    <t>667</t>
  </si>
  <si>
    <t>30</t>
  </si>
  <si>
    <t>14</t>
  </si>
  <si>
    <t>500</t>
  </si>
  <si>
    <t>5</t>
  </si>
  <si>
    <t>3</t>
  </si>
  <si>
    <t>200</t>
  </si>
  <si>
    <t>116</t>
  </si>
  <si>
    <t>3000</t>
  </si>
  <si>
    <t>78000</t>
  </si>
  <si>
    <t>85000</t>
  </si>
  <si>
    <t>OldFangak market</t>
  </si>
  <si>
    <t>1000</t>
  </si>
  <si>
    <t>Konyokonyo, Juba County</t>
  </si>
  <si>
    <t>1800</t>
  </si>
  <si>
    <t>400</t>
  </si>
  <si>
    <t>KostiRabak, Sudan</t>
  </si>
  <si>
    <t>2</t>
  </si>
  <si>
    <t>3500</t>
  </si>
  <si>
    <t>956</t>
  </si>
  <si>
    <t>2500</t>
  </si>
  <si>
    <t>300</t>
  </si>
  <si>
    <t>407</t>
  </si>
  <si>
    <t>1400</t>
  </si>
  <si>
    <t>2800</t>
  </si>
  <si>
    <t>800</t>
  </si>
  <si>
    <t>Gambela, Ethiopia</t>
  </si>
  <si>
    <t>4</t>
  </si>
  <si>
    <t>4500</t>
  </si>
  <si>
    <t>1716</t>
  </si>
  <si>
    <t>5000</t>
  </si>
  <si>
    <t>2700</t>
  </si>
  <si>
    <t>172</t>
  </si>
  <si>
    <t>Leer Town market</t>
  </si>
  <si>
    <t>851</t>
  </si>
  <si>
    <t>Kampala, Uganda</t>
  </si>
  <si>
    <t>5500</t>
  </si>
  <si>
    <t>2098</t>
  </si>
  <si>
    <t>36</t>
  </si>
  <si>
    <t>1200</t>
  </si>
  <si>
    <t>1600</t>
  </si>
  <si>
    <t>1700</t>
  </si>
  <si>
    <t>7</t>
  </si>
  <si>
    <t>6000</t>
  </si>
  <si>
    <t>1747</t>
  </si>
  <si>
    <t>57</t>
  </si>
  <si>
    <t>250</t>
  </si>
  <si>
    <t>71</t>
  </si>
  <si>
    <t>1021</t>
  </si>
  <si>
    <t>9000</t>
  </si>
  <si>
    <t>290</t>
  </si>
  <si>
    <t>9</t>
  </si>
  <si>
    <t>757</t>
  </si>
  <si>
    <t>8500</t>
  </si>
  <si>
    <t>3400</t>
  </si>
  <si>
    <t>8</t>
  </si>
  <si>
    <t>6500</t>
  </si>
  <si>
    <t>2479</t>
  </si>
  <si>
    <t>7500</t>
  </si>
  <si>
    <t>2600</t>
  </si>
  <si>
    <t>2300</t>
  </si>
  <si>
    <t>88000</t>
  </si>
  <si>
    <t>92000</t>
  </si>
  <si>
    <t>35000</t>
  </si>
  <si>
    <t>30000</t>
  </si>
  <si>
    <t>14000</t>
  </si>
  <si>
    <t>18500</t>
  </si>
  <si>
    <t>19000</t>
  </si>
  <si>
    <t>13000</t>
  </si>
  <si>
    <t>18000</t>
  </si>
  <si>
    <t>20000</t>
  </si>
  <si>
    <t>60000</t>
  </si>
  <si>
    <t>65000</t>
  </si>
  <si>
    <t>63000</t>
  </si>
  <si>
    <t>900</t>
  </si>
  <si>
    <t>1018</t>
  </si>
  <si>
    <t>1408</t>
  </si>
  <si>
    <t>1075</t>
  </si>
  <si>
    <t>333</t>
  </si>
  <si>
    <t>BorSouth County</t>
  </si>
  <si>
    <t>25000</t>
  </si>
  <si>
    <t>8000</t>
  </si>
  <si>
    <t>450</t>
  </si>
  <si>
    <t>1014</t>
  </si>
  <si>
    <t>2400</t>
  </si>
  <si>
    <t>Nairobi, Kenya</t>
  </si>
  <si>
    <t>6</t>
  </si>
  <si>
    <t>10000</t>
  </si>
  <si>
    <t>68000</t>
  </si>
  <si>
    <t>43000</t>
  </si>
  <si>
    <t>KapoetaNorth County</t>
  </si>
  <si>
    <t>93000</t>
  </si>
  <si>
    <t>94000</t>
  </si>
  <si>
    <t>4000</t>
  </si>
  <si>
    <t>1774</t>
  </si>
  <si>
    <t>Magwi County</t>
  </si>
  <si>
    <t>Gulu, Uganda</t>
  </si>
  <si>
    <t>478</t>
  </si>
  <si>
    <t>1126</t>
  </si>
  <si>
    <t>2217</t>
  </si>
  <si>
    <t>Masindi, Uganda</t>
  </si>
  <si>
    <t>150</t>
  </si>
  <si>
    <t>810</t>
  </si>
  <si>
    <t>676</t>
  </si>
  <si>
    <t>1397</t>
  </si>
  <si>
    <t>700</t>
  </si>
  <si>
    <t>1552</t>
  </si>
  <si>
    <t>1250</t>
  </si>
  <si>
    <t>138</t>
  </si>
  <si>
    <t>Mangala market</t>
  </si>
  <si>
    <t>0.5kg</t>
  </si>
  <si>
    <t>267</t>
  </si>
  <si>
    <t>600</t>
  </si>
  <si>
    <t>100</t>
  </si>
  <si>
    <t>1333</t>
  </si>
  <si>
    <t>121</t>
  </si>
  <si>
    <t>55000</t>
  </si>
  <si>
    <t>75000</t>
  </si>
  <si>
    <t>50000</t>
  </si>
  <si>
    <t>40000</t>
  </si>
  <si>
    <t>37000</t>
  </si>
  <si>
    <t>Nyang market</t>
  </si>
  <si>
    <t>15</t>
  </si>
  <si>
    <t>Yirol Town market</t>
  </si>
  <si>
    <t>10</t>
  </si>
  <si>
    <t>Ariath market</t>
  </si>
  <si>
    <t>35</t>
  </si>
  <si>
    <t>28</t>
  </si>
  <si>
    <t>42</t>
  </si>
  <si>
    <t>50</t>
  </si>
  <si>
    <t>Khartoum, Sudan</t>
  </si>
  <si>
    <t>11</t>
  </si>
  <si>
    <t>87</t>
  </si>
  <si>
    <t>650</t>
  </si>
  <si>
    <t>12500</t>
  </si>
  <si>
    <t>86</t>
  </si>
  <si>
    <t>ElDaein, Sudan</t>
  </si>
  <si>
    <t>91000</t>
  </si>
  <si>
    <t>Meram, Sudan</t>
  </si>
  <si>
    <t>567</t>
  </si>
  <si>
    <t>90000</t>
  </si>
  <si>
    <t>Yambio County</t>
  </si>
  <si>
    <t>Nzara County</t>
  </si>
  <si>
    <t>378</t>
  </si>
  <si>
    <t>2200</t>
  </si>
  <si>
    <t>681</t>
  </si>
  <si>
    <t>546</t>
  </si>
  <si>
    <t>901</t>
  </si>
  <si>
    <t xml:space="preserve">Darfur </t>
  </si>
  <si>
    <t>750</t>
  </si>
  <si>
    <t>Kitale, Kenya</t>
  </si>
  <si>
    <t>7000</t>
  </si>
  <si>
    <t>2252</t>
  </si>
  <si>
    <t>90</t>
  </si>
  <si>
    <t>2151</t>
  </si>
  <si>
    <t>2254</t>
  </si>
  <si>
    <t>1803</t>
  </si>
  <si>
    <t>543</t>
  </si>
  <si>
    <t>1527</t>
  </si>
  <si>
    <t>120</t>
  </si>
  <si>
    <t>Raja Town market</t>
  </si>
  <si>
    <t>367</t>
  </si>
  <si>
    <t>49</t>
  </si>
  <si>
    <t>Wau County</t>
  </si>
  <si>
    <t>1300</t>
  </si>
  <si>
    <t>11000</t>
  </si>
  <si>
    <t>84000</t>
  </si>
  <si>
    <t>89000</t>
  </si>
  <si>
    <t>26000</t>
  </si>
  <si>
    <t>80000</t>
  </si>
  <si>
    <t>70000</t>
  </si>
  <si>
    <t>114</t>
  </si>
  <si>
    <t>143</t>
  </si>
  <si>
    <t>550</t>
  </si>
  <si>
    <t>15000</t>
  </si>
  <si>
    <t>12000</t>
  </si>
  <si>
    <t>3200</t>
  </si>
  <si>
    <t>174</t>
  </si>
  <si>
    <t xml:space="preserve">Exchange rates </t>
  </si>
  <si>
    <t>32000</t>
  </si>
  <si>
    <t>48000</t>
  </si>
  <si>
    <t>18</t>
  </si>
  <si>
    <t>16000</t>
  </si>
  <si>
    <t>17000</t>
  </si>
  <si>
    <t>625</t>
  </si>
  <si>
    <t>1761</t>
  </si>
  <si>
    <t>1689</t>
  </si>
  <si>
    <t>925</t>
  </si>
  <si>
    <t>1613</t>
  </si>
  <si>
    <t>Juba County</t>
  </si>
  <si>
    <t>1577</t>
  </si>
  <si>
    <t>838</t>
  </si>
  <si>
    <t>975</t>
  </si>
  <si>
    <t>675</t>
  </si>
  <si>
    <t>403</t>
  </si>
  <si>
    <t>1831</t>
  </si>
  <si>
    <t>725</t>
  </si>
  <si>
    <t>1633</t>
  </si>
  <si>
    <t>698</t>
  </si>
  <si>
    <t>1520</t>
  </si>
  <si>
    <t>325</t>
  </si>
  <si>
    <t>908</t>
  </si>
  <si>
    <t>1996</t>
  </si>
  <si>
    <t>166</t>
  </si>
  <si>
    <t>1350</t>
  </si>
  <si>
    <t>1450</t>
  </si>
  <si>
    <t>21000</t>
  </si>
  <si>
    <t>1221</t>
  </si>
  <si>
    <t>1357</t>
  </si>
  <si>
    <t>433</t>
  </si>
  <si>
    <t>1900</t>
  </si>
  <si>
    <t>467</t>
  </si>
  <si>
    <t>350</t>
  </si>
  <si>
    <t>Ganylel market</t>
  </si>
  <si>
    <t>1374</t>
  </si>
  <si>
    <t>950</t>
  </si>
  <si>
    <t>Rubkuay market</t>
  </si>
  <si>
    <t>Thakker market</t>
  </si>
  <si>
    <t>28000</t>
  </si>
  <si>
    <t>1060</t>
  </si>
  <si>
    <t>1832</t>
  </si>
  <si>
    <t>814</t>
  </si>
  <si>
    <t>1202</t>
  </si>
  <si>
    <t>678</t>
  </si>
  <si>
    <t>45000</t>
  </si>
  <si>
    <t>1426</t>
  </si>
  <si>
    <t>56</t>
  </si>
  <si>
    <t>95000</t>
  </si>
  <si>
    <t>72000</t>
  </si>
  <si>
    <t>3326</t>
  </si>
  <si>
    <t>1720</t>
  </si>
  <si>
    <t>31000</t>
  </si>
  <si>
    <t>42000</t>
  </si>
  <si>
    <t>42500</t>
  </si>
  <si>
    <t>850</t>
  </si>
  <si>
    <t>286</t>
  </si>
  <si>
    <t>73000</t>
  </si>
  <si>
    <t>Lui market</t>
  </si>
  <si>
    <t>819</t>
  </si>
  <si>
    <t>1296</t>
  </si>
  <si>
    <t>103</t>
  </si>
  <si>
    <t>Juba, MundriEast County</t>
  </si>
  <si>
    <t>1134</t>
  </si>
  <si>
    <t>9500</t>
  </si>
  <si>
    <t>MundriEast County</t>
  </si>
  <si>
    <t>683</t>
  </si>
  <si>
    <t>38000</t>
  </si>
  <si>
    <t>36000</t>
  </si>
  <si>
    <t>Mundri Town market</t>
  </si>
  <si>
    <t>MundriWest County</t>
  </si>
  <si>
    <t>Juba, MundriWest County</t>
  </si>
  <si>
    <t>Maridi, MundriWest County</t>
  </si>
  <si>
    <t>Abieicok, RumbekCentre County</t>
  </si>
  <si>
    <t>Malith</t>
  </si>
  <si>
    <t>Kodok market</t>
  </si>
  <si>
    <t>Renk County</t>
  </si>
  <si>
    <t>83</t>
  </si>
  <si>
    <t>58</t>
  </si>
  <si>
    <t>29</t>
  </si>
  <si>
    <t>47000</t>
  </si>
  <si>
    <t>232</t>
  </si>
  <si>
    <t>727</t>
  </si>
  <si>
    <t>2439</t>
  </si>
  <si>
    <t>611</t>
  </si>
  <si>
    <t>Arua, Uganda</t>
  </si>
  <si>
    <t>317</t>
  </si>
  <si>
    <t>12</t>
  </si>
  <si>
    <t>788</t>
  </si>
  <si>
    <t>23000</t>
  </si>
  <si>
    <t>22000</t>
  </si>
  <si>
    <t>74000</t>
  </si>
  <si>
    <t>7800</t>
  </si>
  <si>
    <t>2100</t>
  </si>
  <si>
    <t>155</t>
  </si>
  <si>
    <t>6800</t>
  </si>
  <si>
    <t>946</t>
  </si>
  <si>
    <t>1059</t>
  </si>
  <si>
    <t>1135</t>
  </si>
  <si>
    <t>13</t>
  </si>
  <si>
    <t>16</t>
  </si>
  <si>
    <t>1667</t>
  </si>
  <si>
    <t>3800</t>
  </si>
  <si>
    <t>735</t>
  </si>
  <si>
    <t>3600</t>
  </si>
  <si>
    <t>551</t>
  </si>
  <si>
    <t>919</t>
  </si>
  <si>
    <t>909</t>
  </si>
  <si>
    <t>3300</t>
  </si>
  <si>
    <t>764</t>
  </si>
  <si>
    <t>4400</t>
  </si>
  <si>
    <t>2900</t>
  </si>
  <si>
    <t>4800</t>
  </si>
  <si>
    <t>4200</t>
  </si>
  <si>
    <t>Walgak market</t>
  </si>
  <si>
    <t>1191</t>
  </si>
  <si>
    <t>1793</t>
  </si>
  <si>
    <t>1229</t>
  </si>
  <si>
    <t>2184</t>
  </si>
  <si>
    <t>1194</t>
  </si>
  <si>
    <t>4600</t>
  </si>
  <si>
    <t>754</t>
  </si>
  <si>
    <t>718</t>
  </si>
  <si>
    <t>1549</t>
  </si>
  <si>
    <t>Elegu , Uganda</t>
  </si>
  <si>
    <t>259</t>
  </si>
  <si>
    <t>1109</t>
  </si>
  <si>
    <t>Maiwut Town market</t>
  </si>
  <si>
    <t>70</t>
  </si>
  <si>
    <t>9800</t>
  </si>
  <si>
    <t>Yei Town market</t>
  </si>
  <si>
    <t>Yei County</t>
  </si>
  <si>
    <t>1268</t>
  </si>
  <si>
    <t>1676</t>
  </si>
  <si>
    <t>1239</t>
  </si>
  <si>
    <t>1183</t>
  </si>
  <si>
    <t>1330</t>
  </si>
  <si>
    <t>High prices</t>
  </si>
  <si>
    <t>Ibba Town market</t>
  </si>
  <si>
    <t>Maridi County</t>
  </si>
  <si>
    <t>1117</t>
  </si>
  <si>
    <t>Mvolo Town market</t>
  </si>
  <si>
    <t>Nzara Town market</t>
  </si>
  <si>
    <t>441</t>
  </si>
  <si>
    <t>606</t>
  </si>
  <si>
    <t>Panyagor market</t>
  </si>
  <si>
    <t>1351</t>
  </si>
  <si>
    <t>241</t>
  </si>
  <si>
    <t>276</t>
  </si>
  <si>
    <t>MalekAlel market</t>
  </si>
  <si>
    <t>3380</t>
  </si>
  <si>
    <t>1702</t>
  </si>
  <si>
    <t>Aweil town, AweilSouth County</t>
  </si>
  <si>
    <t>Aweil town, AweilEast County</t>
  </si>
  <si>
    <t>Wanyjok, AweilEast County</t>
  </si>
  <si>
    <t>Watmuok market</t>
  </si>
  <si>
    <t>AweilSouth County</t>
  </si>
  <si>
    <t>588</t>
  </si>
  <si>
    <t>AweilWest County</t>
  </si>
  <si>
    <t>AweilNorth County</t>
  </si>
  <si>
    <t>AweilCentre County</t>
  </si>
  <si>
    <t>Gok-Machar market</t>
  </si>
  <si>
    <t>Marial Baai market</t>
  </si>
  <si>
    <t>1097</t>
  </si>
  <si>
    <t>515</t>
  </si>
  <si>
    <t>680</t>
  </si>
  <si>
    <t>3100</t>
  </si>
  <si>
    <t>Akon market</t>
  </si>
  <si>
    <t>783</t>
  </si>
  <si>
    <t>1222</t>
  </si>
  <si>
    <t>749</t>
  </si>
  <si>
    <t>492</t>
  </si>
  <si>
    <t>636</t>
  </si>
  <si>
    <t>4435</t>
  </si>
  <si>
    <t>1120</t>
  </si>
  <si>
    <t>Kuajok market</t>
  </si>
  <si>
    <t>Luonyaker market</t>
  </si>
  <si>
    <t>1kg</t>
  </si>
  <si>
    <t>817</t>
  </si>
  <si>
    <t>Romich market</t>
  </si>
  <si>
    <t>605</t>
  </si>
  <si>
    <t>1690</t>
  </si>
  <si>
    <t>69</t>
  </si>
  <si>
    <t>560</t>
  </si>
  <si>
    <t>Tonj Town market</t>
  </si>
  <si>
    <t>69000</t>
  </si>
  <si>
    <t>697</t>
  </si>
  <si>
    <t>643</t>
  </si>
  <si>
    <t>1503</t>
  </si>
  <si>
    <t>Turalei market</t>
  </si>
  <si>
    <t>Warrap Town market</t>
  </si>
  <si>
    <t>Wunrok market</t>
  </si>
  <si>
    <t>52000</t>
  </si>
  <si>
    <t>GogrialWest County</t>
  </si>
  <si>
    <t>items_available_food_dry.none</t>
  </si>
  <si>
    <t>items_available_food_dry.sorghum_grain</t>
  </si>
  <si>
    <t>items_available_food_dry.sorghum_flour</t>
  </si>
  <si>
    <t>items_available_food_dry.maize_grain</t>
  </si>
  <si>
    <t>items_available_food_dry.maize_flour</t>
  </si>
  <si>
    <t>items_available_food_dry.wheat_flour</t>
  </si>
  <si>
    <t>items_available_food_dry.cassava_flour</t>
  </si>
  <si>
    <t>items_available_food_dry.rice</t>
  </si>
  <si>
    <t>items_available_food_dry.groundnuts</t>
  </si>
  <si>
    <t>items_available_food_dry.beans</t>
  </si>
  <si>
    <t>items_available_food_dry.cowpea</t>
  </si>
  <si>
    <t>items_available_food_dry.lentils</t>
  </si>
  <si>
    <t>items_available_food_dry.sesame</t>
  </si>
  <si>
    <t>items_available_food_dry.salt</t>
  </si>
  <si>
    <t>items_available_food_dry.sugar</t>
  </si>
  <si>
    <t>items_available_food_dry.cooking_oil</t>
  </si>
  <si>
    <t>items_available_food_dry.milk_powder</t>
  </si>
  <si>
    <t>items_available_food_dry.fish_dried</t>
  </si>
  <si>
    <t>items_available_food_fresh.none</t>
  </si>
  <si>
    <t>items_available_food_fresh.honey</t>
  </si>
  <si>
    <t>items_available_food_fresh.potatoes</t>
  </si>
  <si>
    <t>items_available_food_fresh.okra</t>
  </si>
  <si>
    <t>items_available_food_fresh.onion</t>
  </si>
  <si>
    <t>items_available_food_fresh.tomatoes</t>
  </si>
  <si>
    <t>items_available_food_fresh.milk_fresh</t>
  </si>
  <si>
    <t>items_available_food_fresh.fish_fresh</t>
  </si>
  <si>
    <t>items_available_food_fresh.beef</t>
  </si>
  <si>
    <t>items_available_nfi.rubber_rope</t>
  </si>
  <si>
    <t>items_available_nfi.kanga</t>
  </si>
  <si>
    <t>items_available_nfi.sleeping_mat</t>
  </si>
  <si>
    <t>items_available_nfi.plastic_bucket</t>
  </si>
  <si>
    <t>items_available_nfi.sanitary_pads</t>
  </si>
  <si>
    <t>items_unavailable.pen</t>
  </si>
  <si>
    <t>items_unavailable.pencil</t>
  </si>
  <si>
    <t>items_unavailable.rubber</t>
  </si>
  <si>
    <t>items_unavailable.sharpener</t>
  </si>
  <si>
    <t>honey potatoes okra onion tomatoes banana mango milk_fresh fish_fresh beef</t>
  </si>
  <si>
    <t>chicken sheep goat bull</t>
  </si>
  <si>
    <t>sorghum_grain sorghum_flour maize_grain maize_flour wheat_flour cassava_flour rice millet groundnuts beans cowpea lentils sesame salt sugar cooking_oil milk_powder fish_dried</t>
  </si>
  <si>
    <t>bull goat sheep chicken</t>
  </si>
  <si>
    <t>goat sheep chicken</t>
  </si>
  <si>
    <t>soap jerrycan buckets bleach mosquito_net sanitary_pads exercise_book pens blanket sleeping_mat clothing footwear cooking_pot cooking_utensils plastic_sheet iron_sheets pole solar_lamp firewood charcoal petrol diesel medicine phone_credit rubber_rope kanga plastic_bucket</t>
  </si>
  <si>
    <t>goat sheep chicken bull</t>
  </si>
  <si>
    <t>chicken goat</t>
  </si>
  <si>
    <t>bull goat chicken</t>
  </si>
  <si>
    <t xml:space="preserve">Bad road </t>
  </si>
  <si>
    <t xml:space="preserve">Flooding </t>
  </si>
  <si>
    <t xml:space="preserve">Inflation due to the dollars rate crisis and limited food if it is not address early. </t>
  </si>
  <si>
    <t xml:space="preserve">Insecurity </t>
  </si>
  <si>
    <t xml:space="preserve">Increase in price </t>
  </si>
  <si>
    <t xml:space="preserve">Increase in prices </t>
  </si>
  <si>
    <t xml:space="preserve">Bad roads </t>
  </si>
  <si>
    <t>Dollar rate</t>
  </si>
  <si>
    <t>sorghum_grain sorghum_flour maize_flour wheat_flour cassava_flour rice millet groundnuts beans cowpea lentils sesame salt sugar cooking_oil milk_powder fish_dried</t>
  </si>
  <si>
    <t>maize_grain blanket SDG ETB UGX KES CDF XAF</t>
  </si>
  <si>
    <t xml:space="preserve">High exchange rate </t>
  </si>
  <si>
    <t>Limited items in the market</t>
  </si>
  <si>
    <t>Limitation of items in the market</t>
  </si>
  <si>
    <t>honey okra onion tomatoes milk_fresh fish_fresh beef</t>
  </si>
  <si>
    <t>soap jerrycan buckets bleach mosquito_net sanitary_pads exercise_book pens sleeping_mat clothing footwear cooking_pot cooking_utensils plastic_sheet iron_sheets pole solar_lamp firewood charcoal petrol diesel medicine phone_credit rubber_rope kanga plastic_bucket</t>
  </si>
  <si>
    <t>goat chicken sheep bull</t>
  </si>
  <si>
    <t>SDG ETB UGX KES CDF XAF</t>
  </si>
  <si>
    <t>okra onion fish_fresh beef</t>
  </si>
  <si>
    <t xml:space="preserve">Inflation </t>
  </si>
  <si>
    <t xml:space="preserve">Currency devaluation </t>
  </si>
  <si>
    <t>soap jerrycan buckets bleach mosquito_net sanitary_pads exercise_book pens blanket sleeping_mat clothing footwear cooking_pot cooking_utensils plastic_sheet iron_sheets pole solar_lamp firewood charcoal petrol diesel medicine phone_credit rubber_rope kanga plastic_bucket sanitary_pads</t>
  </si>
  <si>
    <t xml:space="preserve">Exchange rates and Sudanese war </t>
  </si>
  <si>
    <t>ETB UGX KES CDF XAF</t>
  </si>
  <si>
    <t>sorghum_grain sorghum_flour maize_grain maize_flour wheat_flour rice groundnuts beans cowpea lentils salt sugar cooking_oil milk_powder fish_dried</t>
  </si>
  <si>
    <t>onion milk_fresh</t>
  </si>
  <si>
    <t>High demand</t>
  </si>
  <si>
    <t>honey okra onion tomatoes banana mango</t>
  </si>
  <si>
    <t>goat chicken sheep</t>
  </si>
  <si>
    <t>honey potatoes okra onion tomatoes banana mango milk_fresh beef</t>
  </si>
  <si>
    <t>sorghum_grain sorghum_flour maize_grain maize_flour wheat_flour cassava_flour rice millet groundnuts beans cowpea sesame salt sugar cooking_oil milk_powder fish_dried lentils</t>
  </si>
  <si>
    <t xml:space="preserve">Due to the dollars rate crisis </t>
  </si>
  <si>
    <t xml:space="preserve">Due to the dollars rate crisis and Sudan crisis. </t>
  </si>
  <si>
    <t>bull goat chicken sheep</t>
  </si>
  <si>
    <t>Food.price.index</t>
  </si>
  <si>
    <t>MSSMEB.food.basket</t>
  </si>
  <si>
    <t>MSSMEB</t>
  </si>
  <si>
    <t>Covid.price.index</t>
  </si>
  <si>
    <t>Cereal</t>
  </si>
  <si>
    <t>MEDIAN</t>
  </si>
  <si>
    <t>Change since Aug 2019</t>
  </si>
  <si>
    <t>Monthly change</t>
  </si>
  <si>
    <t>T</t>
  </si>
  <si>
    <t>Accepted payment modality: Cash (in USD)</t>
  </si>
  <si>
    <t>AjuongThok_RC market</t>
  </si>
  <si>
    <t>756</t>
  </si>
  <si>
    <t>Pariang County</t>
  </si>
  <si>
    <t>sorghum_grain sorghum_flour wheat_flour rice groundnuts beans salt sugar cooking_oil milk_powder fish_dried</t>
  </si>
  <si>
    <t>184</t>
  </si>
  <si>
    <t>833</t>
  </si>
  <si>
    <r>
      <t xml:space="preserve">South Sudan Cash Working Group (CWG)
</t>
    </r>
    <r>
      <rPr>
        <b/>
        <sz val="14"/>
        <color theme="1"/>
        <rFont val="Arial Narrow"/>
        <family val="2"/>
      </rPr>
      <t>SOUTH SUDAN JOINT MARKET MONITORING INITIATIVE (JMMI)</t>
    </r>
    <r>
      <rPr>
        <b/>
        <sz val="11"/>
        <color theme="1"/>
        <rFont val="Arial Narrow"/>
        <family val="2"/>
      </rPr>
      <t xml:space="preserve">
 June 2023  </t>
    </r>
    <r>
      <rPr>
        <b/>
        <sz val="11"/>
        <color theme="1"/>
        <rFont val="Calibri"/>
        <family val="2"/>
      </rPr>
      <t xml:space="preserve">–  </t>
    </r>
    <r>
      <rPr>
        <b/>
        <sz val="11"/>
        <color theme="1"/>
        <rFont val="Arial Narrow"/>
        <family val="2"/>
      </rPr>
      <t>Round 47</t>
    </r>
  </si>
  <si>
    <t>Field work for the June 2023 round was undertaken between the 1st  and 7th of June 2023 and was carried out by partners from the CWG. Collected prices correspond to the timeframe in which they were collected and should be used with care as prices can be very volatile in South Sudan.</t>
  </si>
  <si>
    <t xml:space="preserve">This exercise covered traders located in the locations of  Ajuong Thok_RC, Akon, Akot, Ariath, Aweil, Bentiu, Bor, Ezo, Fagwir, Ganylel, Gok-Machar, Ibba, Ikotos, Kapoeta Town, Koch, Kodok, Kuajok, Kurwai, Leer, Lui, Luonyaker, Magwi Town, Maiwut, Malakal PoC, Malakal Town, MalekAlel, Mangala, Marial Baai, Mayendit town, Mundri, Mvolo Town, Nimule, Nyal, Nyamlel Town, Nyang, Nzara Town, Old Fangak, Pamir_RC, Panyagor, Pibor Town, Raja Town, Renk, Romich, Rubkona Town, Rumbek, Tonj Town, Torit Town, Turalei, Ulang, Walgak, Wanyjok, Warawar, Warrap Town, Watmuok, Wau Town, Wunrok, Yambio, Yei Town, &amp; Yirol Town </t>
  </si>
  <si>
    <t xml:space="preserve">25 ( ACF, ADRA, AWACD, Care, CINA, Concern, CORDAID, DRC, DCA, IOM, IRC, LDO, NH, NPA, NRDC, Oxfam, PAH, REACH, save the children, SI, Spedp, Star_Trust, Tearfund, WADA, Welthungerhilfe, &amp; YACA,) </t>
  </si>
  <si>
    <t>2023-06-05</t>
  </si>
  <si>
    <t>2023-06-06</t>
  </si>
  <si>
    <t>Burbeiy, Ethiopia</t>
  </si>
  <si>
    <t>1335</t>
  </si>
  <si>
    <t>2037</t>
  </si>
  <si>
    <t>2023-06-03</t>
  </si>
  <si>
    <t>2670</t>
  </si>
  <si>
    <t>2068</t>
  </si>
  <si>
    <t>2023-06-04</t>
  </si>
  <si>
    <t>6300</t>
  </si>
  <si>
    <t>2403</t>
  </si>
  <si>
    <t>348</t>
  </si>
  <si>
    <t>2946</t>
  </si>
  <si>
    <t>2855</t>
  </si>
  <si>
    <t>319</t>
  </si>
  <si>
    <t>96000</t>
  </si>
  <si>
    <t>2023-06-07</t>
  </si>
  <si>
    <t>97000</t>
  </si>
  <si>
    <t>1931</t>
  </si>
  <si>
    <t>1893</t>
  </si>
  <si>
    <t>13500</t>
  </si>
  <si>
    <t>2023-06-08</t>
  </si>
  <si>
    <t>Ikotos Town market</t>
  </si>
  <si>
    <t>240</t>
  </si>
  <si>
    <t>484</t>
  </si>
  <si>
    <t>Ikotos County</t>
  </si>
  <si>
    <t xml:space="preserve">Footing </t>
  </si>
  <si>
    <t>Lira, Uganda</t>
  </si>
  <si>
    <t>2023-06-02</t>
  </si>
  <si>
    <t>Konyokonyo , Juba County</t>
  </si>
  <si>
    <t>Mit'nyin market</t>
  </si>
  <si>
    <t xml:space="preserve">Goods are more expensive in the market </t>
  </si>
  <si>
    <t>45</t>
  </si>
  <si>
    <t>601</t>
  </si>
  <si>
    <t>704</t>
  </si>
  <si>
    <t>511</t>
  </si>
  <si>
    <t>Nyala, Sudan</t>
  </si>
  <si>
    <t xml:space="preserve">Raining session </t>
  </si>
  <si>
    <t>98500</t>
  </si>
  <si>
    <t>99500</t>
  </si>
  <si>
    <t>2023-06-01</t>
  </si>
  <si>
    <t>kidi, Yambio County</t>
  </si>
  <si>
    <t xml:space="preserve">heavy rain </t>
  </si>
  <si>
    <t>406</t>
  </si>
  <si>
    <t>224</t>
  </si>
  <si>
    <t>916</t>
  </si>
  <si>
    <t>612</t>
  </si>
  <si>
    <t>Sagua, Nzara County</t>
  </si>
  <si>
    <t>Buremaku , Yambio County</t>
  </si>
  <si>
    <t>Bagadi , DRC</t>
  </si>
  <si>
    <t>Sugru diabat, Yambio County</t>
  </si>
  <si>
    <t xml:space="preserve">price fluctuations </t>
  </si>
  <si>
    <t>1052</t>
  </si>
  <si>
    <t>1085</t>
  </si>
  <si>
    <t>KapoetaEast County</t>
  </si>
  <si>
    <t>45078</t>
  </si>
  <si>
    <t>Community block 29</t>
  </si>
  <si>
    <t>Pamir main market</t>
  </si>
  <si>
    <t>737</t>
  </si>
  <si>
    <t>Liri, Sudan</t>
  </si>
  <si>
    <t>99000</t>
  </si>
  <si>
    <t>98000</t>
  </si>
  <si>
    <t xml:space="preserve">Increasing of exchange rates </t>
  </si>
  <si>
    <t xml:space="preserve">Higher exchange rates </t>
  </si>
  <si>
    <t>19</t>
  </si>
  <si>
    <t>62000</t>
  </si>
  <si>
    <t>61000</t>
  </si>
  <si>
    <t>29000</t>
  </si>
  <si>
    <t>343</t>
  </si>
  <si>
    <t>692</t>
  </si>
  <si>
    <t>684</t>
  </si>
  <si>
    <t>375</t>
  </si>
  <si>
    <t>1047</t>
  </si>
  <si>
    <t>1875</t>
  </si>
  <si>
    <t>4157</t>
  </si>
  <si>
    <t>2043</t>
  </si>
  <si>
    <t>329</t>
  </si>
  <si>
    <t>663</t>
  </si>
  <si>
    <t>978</t>
  </si>
  <si>
    <t>314</t>
  </si>
  <si>
    <t>633</t>
  </si>
  <si>
    <t>751</t>
  </si>
  <si>
    <t>1850</t>
  </si>
  <si>
    <t>4102</t>
  </si>
  <si>
    <t>787</t>
  </si>
  <si>
    <t>575</t>
  </si>
  <si>
    <t>1620</t>
  </si>
  <si>
    <t>1825</t>
  </si>
  <si>
    <t>4047</t>
  </si>
  <si>
    <t>1629</t>
  </si>
  <si>
    <t>2137</t>
  </si>
  <si>
    <t>2705</t>
  </si>
  <si>
    <t>2038</t>
  </si>
  <si>
    <t>2405</t>
  </si>
  <si>
    <t>Thoarnhum market</t>
  </si>
  <si>
    <t>1954</t>
  </si>
  <si>
    <t>Mayendit town</t>
  </si>
  <si>
    <t>RUBKUAY market</t>
  </si>
  <si>
    <t>510</t>
  </si>
  <si>
    <t>2290</t>
  </si>
  <si>
    <t>2475</t>
  </si>
  <si>
    <t>371</t>
  </si>
  <si>
    <t>748</t>
  </si>
  <si>
    <t>957</t>
  </si>
  <si>
    <t>1125</t>
  </si>
  <si>
    <t>2494</t>
  </si>
  <si>
    <t>1986</t>
  </si>
  <si>
    <t>1550</t>
  </si>
  <si>
    <t>357</t>
  </si>
  <si>
    <t>720</t>
  </si>
  <si>
    <t>429</t>
  </si>
  <si>
    <t>1026</t>
  </si>
  <si>
    <t>533</t>
  </si>
  <si>
    <t>385</t>
  </si>
  <si>
    <t>921</t>
  </si>
  <si>
    <t>2772</t>
  </si>
  <si>
    <t>1989</t>
  </si>
  <si>
    <t>888</t>
  </si>
  <si>
    <t>425</t>
  </si>
  <si>
    <t>1187</t>
  </si>
  <si>
    <t>1935</t>
  </si>
  <si>
    <t>1153</t>
  </si>
  <si>
    <t>24000</t>
  </si>
  <si>
    <t>Lanyi, MundriEast County</t>
  </si>
  <si>
    <t>Migah, MundriEast County</t>
  </si>
  <si>
    <t>2023-07-02</t>
  </si>
  <si>
    <t>39000</t>
  </si>
  <si>
    <t>972</t>
  </si>
  <si>
    <t>Lui, MundriWest County</t>
  </si>
  <si>
    <t>Lozoh, MundriWest County</t>
  </si>
  <si>
    <t>Lanyi, MundriWest County</t>
  </si>
  <si>
    <t>1818</t>
  </si>
  <si>
    <t>Morobo County</t>
  </si>
  <si>
    <t>9100</t>
  </si>
  <si>
    <t>40</t>
  </si>
  <si>
    <t>110</t>
  </si>
  <si>
    <t>Panloithok</t>
  </si>
  <si>
    <t>RumbekEast County</t>
  </si>
  <si>
    <t>1102</t>
  </si>
  <si>
    <t>1092</t>
  </si>
  <si>
    <t>Fashoda County</t>
  </si>
  <si>
    <t>Dethow, Fashoda County</t>
  </si>
  <si>
    <t>Aburic, Fashoda County</t>
  </si>
  <si>
    <t>2667</t>
  </si>
  <si>
    <t>Dethow , Fashoda County</t>
  </si>
  <si>
    <t>Kodok, Fashoda County</t>
  </si>
  <si>
    <t>Aburic market</t>
  </si>
  <si>
    <t>Kurwai market</t>
  </si>
  <si>
    <t>3055</t>
  </si>
  <si>
    <t>1907</t>
  </si>
  <si>
    <t>1037</t>
  </si>
  <si>
    <t>885</t>
  </si>
  <si>
    <t>1004</t>
  </si>
  <si>
    <t>23400</t>
  </si>
  <si>
    <t>USAID Oil</t>
  </si>
  <si>
    <t>2850</t>
  </si>
  <si>
    <t>7200</t>
  </si>
  <si>
    <t>107</t>
  </si>
  <si>
    <t>860</t>
  </si>
  <si>
    <t>960</t>
  </si>
  <si>
    <t>Kapota and nyamazee, Uganda</t>
  </si>
  <si>
    <t>1212</t>
  </si>
  <si>
    <t>Bor Town, makuach and kolyang, BorSouth County</t>
  </si>
  <si>
    <t>1361</t>
  </si>
  <si>
    <t>Marol market, BorSouth County</t>
  </si>
  <si>
    <t>Marol market , BorSouth County</t>
  </si>
  <si>
    <t>Marol, BorSouth County</t>
  </si>
  <si>
    <t>Magwi Town market</t>
  </si>
  <si>
    <t>1290</t>
  </si>
  <si>
    <t>45079</t>
  </si>
  <si>
    <t>Ethiopia , Torit County</t>
  </si>
  <si>
    <t>Sudan , Torit County</t>
  </si>
  <si>
    <t>Sudan, Torit County</t>
  </si>
  <si>
    <t>Uganda , Torit County</t>
  </si>
  <si>
    <t>95500</t>
  </si>
  <si>
    <t>332</t>
  </si>
  <si>
    <t>1144</t>
  </si>
  <si>
    <t>3333</t>
  </si>
  <si>
    <t>2770</t>
  </si>
  <si>
    <t xml:space="preserve">Cairo Egypt </t>
  </si>
  <si>
    <t>Cairo Egypt</t>
  </si>
  <si>
    <t xml:space="preserve">Buyers have little money </t>
  </si>
  <si>
    <t xml:space="preserve">High transport cost </t>
  </si>
  <si>
    <t xml:space="preserve">High prices </t>
  </si>
  <si>
    <t xml:space="preserve">Exchange rate of local currency to Uganda shillings </t>
  </si>
  <si>
    <t>11500</t>
  </si>
  <si>
    <t>Ezo Town market</t>
  </si>
  <si>
    <t>Adashe</t>
  </si>
  <si>
    <t>Ezo County</t>
  </si>
  <si>
    <t>Nabiapai market, Ezo County</t>
  </si>
  <si>
    <t>Nabiapai market, DRC</t>
  </si>
  <si>
    <t>203</t>
  </si>
  <si>
    <t>Ibba County</t>
  </si>
  <si>
    <t>45080</t>
  </si>
  <si>
    <t>368</t>
  </si>
  <si>
    <t>45082</t>
  </si>
  <si>
    <t>32</t>
  </si>
  <si>
    <t>77</t>
  </si>
  <si>
    <t>99900</t>
  </si>
  <si>
    <t>1505</t>
  </si>
  <si>
    <t>1462</t>
  </si>
  <si>
    <t>7400</t>
  </si>
  <si>
    <t>234</t>
  </si>
  <si>
    <t>5800</t>
  </si>
  <si>
    <t>AweilEast County</t>
  </si>
  <si>
    <t>59000</t>
  </si>
  <si>
    <t>573</t>
  </si>
  <si>
    <t>1950</t>
  </si>
  <si>
    <t xml:space="preserve">Lorry </t>
  </si>
  <si>
    <t xml:space="preserve">Gfd was informed  money which causes inflation </t>
  </si>
  <si>
    <t>983</t>
  </si>
  <si>
    <t>17500</t>
  </si>
  <si>
    <t>67000</t>
  </si>
  <si>
    <t>124</t>
  </si>
  <si>
    <t xml:space="preserve">Prices are higher than the normal because WFP distributed the money which increased the prices. </t>
  </si>
  <si>
    <t>662</t>
  </si>
  <si>
    <t xml:space="preserve">Distribution of money for buying food instead of general food distribution cause inflation. </t>
  </si>
  <si>
    <t xml:space="preserve">Gfd was informed of money </t>
  </si>
  <si>
    <t>71000</t>
  </si>
  <si>
    <t xml:space="preserve">Lorry last week </t>
  </si>
  <si>
    <t>66000</t>
  </si>
  <si>
    <t>475</t>
  </si>
  <si>
    <t>986</t>
  </si>
  <si>
    <t>2555</t>
  </si>
  <si>
    <t>1150</t>
  </si>
  <si>
    <t>870</t>
  </si>
  <si>
    <t>953</t>
  </si>
  <si>
    <t>794</t>
  </si>
  <si>
    <t>33500</t>
  </si>
  <si>
    <t>14500</t>
  </si>
  <si>
    <t>45081</t>
  </si>
  <si>
    <t>41500</t>
  </si>
  <si>
    <t>65500</t>
  </si>
  <si>
    <t>713</t>
  </si>
  <si>
    <t>2950</t>
  </si>
  <si>
    <t>805</t>
  </si>
  <si>
    <t>360</t>
  </si>
  <si>
    <t>380</t>
  </si>
  <si>
    <t>843</t>
  </si>
  <si>
    <t>645</t>
  </si>
  <si>
    <t>45083</t>
  </si>
  <si>
    <t>845</t>
  </si>
  <si>
    <t>sorghum_grain maize_flour wheat_flour rice beans cowpea salt sugar cooking_oil milk_powder fish_dried</t>
  </si>
  <si>
    <t>soap buckets mosquito_net exercise_book pens clothing footwear cooking_utensils plastic_sheet pole solar_lamp firewood charcoal petrol medicine</t>
  </si>
  <si>
    <t>bull goat</t>
  </si>
  <si>
    <t>sharpener rubber blanket sleeping_mat cooking_pot SDG ETB UGX KES CDF XAF</t>
  </si>
  <si>
    <t>Because of increase in dollar rate</t>
  </si>
  <si>
    <t>Because delay of transportation along the river route</t>
  </si>
  <si>
    <t>Because the goods will be less because of delay along the river route</t>
  </si>
  <si>
    <t>Delay along the river route check points</t>
  </si>
  <si>
    <t>sorghum_grain sorghum_flour maize_flour wheat_flour cassava_flour rice millet groundnuts beans cowpea lentils salt sesame sugar cooking_oil milk_powder fish_dried</t>
  </si>
  <si>
    <t>sorghum_grain maize_flour wheat_flour rice beans salt sugar cooking_oil fish_dried</t>
  </si>
  <si>
    <t>okra milk_fresh fish_fresh beef</t>
  </si>
  <si>
    <t>soap pens cooking_pot charcoal</t>
  </si>
  <si>
    <t>maize_grain groundnuts jerrycan mosquito_net exercise_book pencil rubber sharpener blanket sleeping_mat plastic_sheet pole firewood USD SDG ETB UGX KES CDF XAF</t>
  </si>
  <si>
    <t xml:space="preserve">Hard currency </t>
  </si>
  <si>
    <t xml:space="preserve">It's because of  hard current </t>
  </si>
  <si>
    <t xml:space="preserve">Because of  transportation </t>
  </si>
  <si>
    <t>wheat_flour cassava_flour rice millet groundnuts sesame salt sugar cooking_oil milk_powder beans sorghum_flour</t>
  </si>
  <si>
    <t>honey okra onion banana mango beef</t>
  </si>
  <si>
    <t>soap jerrycan buckets mosquito_net sanitary_pads exercise_book pens blanket sleeping_mat clothing footwear cooking_pot cooking_utensils solar_lamp firewood charcoal petrol medicine phone_credit kanga plastic_bucket</t>
  </si>
  <si>
    <t>goat chicken</t>
  </si>
  <si>
    <t>wheat_flour rice groundnuts beans sugar salt cooking_oil soap jerrycan mosquito_net exercise_book pen pencil blanket sleeping_mat cooking_pot firewood charcoal goat chicken SSP</t>
  </si>
  <si>
    <t>The exchange rate</t>
  </si>
  <si>
    <t>The exchange rate of dollars</t>
  </si>
  <si>
    <t>The price of goods are not stable</t>
  </si>
  <si>
    <t>Due to economic crisis</t>
  </si>
  <si>
    <t>There's going to be a shortage of food items</t>
  </si>
  <si>
    <t>sorghum_grain maize_grain rice groundnuts beans salt sugar cooking_oil</t>
  </si>
  <si>
    <t>tomatoes banana mango fish_fresh</t>
  </si>
  <si>
    <t>soap jerrycan buckets mosquito_net exercise_book pens sanitary_pads sleeping_mat clothing footwear plastic_sheet iron_sheets firewood solar_lamp charcoal cooking_utensils cooking_pot</t>
  </si>
  <si>
    <t>goat USD SDG ETB KES CDF XAF</t>
  </si>
  <si>
    <t xml:space="preserve">Currency inflation </t>
  </si>
  <si>
    <t>soap jerrycan buckets bleach mosquito_net sanitary_pads exercise_book pens blanket sleeping_mat footwear clothing cooking_pot cooking_utensils plastic_sheet iron_sheets pole solar_lamp firewood charcoal petrol diesel medicine phone_credit rubber_rope plastic_bucket</t>
  </si>
  <si>
    <t>sorghum_grain maize_grain wheat_flour rice groundnuts beans sugar salt cooking_oil soap jerrycan mosquito_net exercise_book pen pencil rubber sharpener blanket sleeping_mat cooking_pot plastic_sheet pole firewood charcoal goat chicken SSP USD</t>
  </si>
  <si>
    <t>No foods items on the market</t>
  </si>
  <si>
    <t>honey potatoes okra onion tomatoes banana milk_fresh fish_fresh beef mango</t>
  </si>
  <si>
    <t>soap jerrycan buckets bleach mosquito_net sanitary_pads pens</t>
  </si>
  <si>
    <t>sorghum_grain maize_grain wheat_flour rice beans groundnuts sugar salt cooking_oil soap jerrycan mosquito_net exercise_book pen pencil rubber sharpener blanket sleeping_mat cooking_pot plastic_sheet pole firewood charcoal goat chicken SSP USD SDG</t>
  </si>
  <si>
    <t>sorghum_grain maize_flour wheat_flour rice groundnuts lentils sesame salt sugar cooking_oil milk_powder fish_dried</t>
  </si>
  <si>
    <t>beef fish_fresh milk_fresh honey okra onion</t>
  </si>
  <si>
    <t>soap jerrycan bleach mosquito_net exercise_book pens clothing footwear plastic_sheet pole firewood charcoal petrol diesel medicine phone_credit</t>
  </si>
  <si>
    <t>maize_grain sleeping_mat cooking_pot blanket rubber sharpener XAF CDF KES UGX ETB</t>
  </si>
  <si>
    <t xml:space="preserve">Due to the dollars rate crisis and Sudan crisis </t>
  </si>
  <si>
    <t>Inflation due to the dollars rate crisis</t>
  </si>
  <si>
    <t>sorghum_grain sorghum_flour wheat_flour rice groundnuts beans lentils salt sugar cooking_oil milk_powder fish_dried</t>
  </si>
  <si>
    <t>potatoes okra onion tomatoes milk_fresh fish_fresh beef</t>
  </si>
  <si>
    <t>soap jerrycan buckets mosquito_net sanitary_pads exercise_book pens blanket sleeping_mat clothing footwear cooking_pot plastic_sheet iron_sheets solar_lamp firewood charcoal petrol diesel medicine phone_credit rubber_rope kanga plastic_bucket</t>
  </si>
  <si>
    <t>maize_grain pole SDG ETB UGX KES CDF XAF</t>
  </si>
  <si>
    <t xml:space="preserve">Fighting in Sudan </t>
  </si>
  <si>
    <t xml:space="preserve">Sudanese crisis </t>
  </si>
  <si>
    <t xml:space="preserve">Due to difficulties of supplies </t>
  </si>
  <si>
    <t>sorghum_grain sorghum_flour maize_grain maize_flour wheat_flour rice beans lentils salt sugar cooking_oil fish_dried</t>
  </si>
  <si>
    <t>milk_fresh tomatoes potatoes onion okra beef</t>
  </si>
  <si>
    <t>soap jerrycan mosquito_net sanitary_pads exercise_book pens clothing footwear plastic_sheet iron_sheets pole firewood charcoal petrol diesel medicine phone_credit</t>
  </si>
  <si>
    <t>pencil rubber sharpener blanket sleeping_mat cooking_pot SDG UGX KES CDF XAF groundnuts</t>
  </si>
  <si>
    <t xml:space="preserve">Bad road and inflation </t>
  </si>
  <si>
    <t xml:space="preserve">Bad road due to heavy rainfalls </t>
  </si>
  <si>
    <t>sorghum_grain sorghum_flour maize_flour wheat_flour cassava_flour rice groundnuts beans sesame salt sugar cooking_oil fish_dried</t>
  </si>
  <si>
    <t>honey onion milk_fresh fish_fresh</t>
  </si>
  <si>
    <t>buckets mosquito_net sanitary_pads blanket sleeping_mat cooking_pot plastic_sheet pole solar_lamp firewood</t>
  </si>
  <si>
    <t>bull goat sheep</t>
  </si>
  <si>
    <t>maize_grain mosquito_net rubber sharpener blanket sleeping_mat cooking_pot plastic_sheet pole firewood goat</t>
  </si>
  <si>
    <t>Increase in USD</t>
  </si>
  <si>
    <t>High rate of Dollars</t>
  </si>
  <si>
    <t>soap jerrycan buckets mosquito_net exercise_book pens blanket sleeping_mat clothing footwear cooking_pot cooking_utensils plastic_sheet iron_sheets pole solar_lamp firewood charcoal petrol diesel medicine phone_credit rubber_rope</t>
  </si>
  <si>
    <t xml:space="preserve">Because of exchange rate </t>
  </si>
  <si>
    <t xml:space="preserve">Because of seasonal rain </t>
  </si>
  <si>
    <t>sorghum_grain wheat_flour rice salt sugar cooking_oil milk_powder fish_dried</t>
  </si>
  <si>
    <t>okra onion tomatoes milk_fresh fish_fresh</t>
  </si>
  <si>
    <t>soap exercise_book pens clothing footwear firewood charcoal medicine</t>
  </si>
  <si>
    <t>maize_grain groundnuts beans jerrycan pencil rubber sharpener blanket sleeping_mat cooking_pot plastic_sheet pole goat chicken USD SDG ETB UGX KES CDF XAF</t>
  </si>
  <si>
    <t>This is because there is enough food distributed by WFP for the last 2 months</t>
  </si>
  <si>
    <t>Its difficult to get market supplies during the rain season</t>
  </si>
  <si>
    <t>This is because its difficult to get suplies during the rain season</t>
  </si>
  <si>
    <t>Yes, there will be delays in suplies during the rain season</t>
  </si>
  <si>
    <t>sorghum_grain sorghum_flour maize_flour wheat_flour rice groundnuts fish_dried milk_powder cooking_oil sugar salt sesame lentils</t>
  </si>
  <si>
    <t>beef fish_fresh milk_fresh onion banana okra</t>
  </si>
  <si>
    <t>soap jerrycan buckets bleach mosquito_net exercise_book pens plastic_sheet footwear clothing phone_credit medicine diesel petrol charcoal firewood pole</t>
  </si>
  <si>
    <t>maize_grain beans cooking_pot sleeping_mat blanket sharpener XAF CDF KES UGX ETB</t>
  </si>
  <si>
    <t>sorghum_grain maize_flour wheat_flour rice groundnuts beans lentils sesame salt sugar cooking_oil fish_dried milk_powder</t>
  </si>
  <si>
    <t>onion okra milk_fresh fish_fresh beef</t>
  </si>
  <si>
    <t>soap jerrycan buckets sanitary_pads exercise_book pens clothing footwear cooking_pot cooking_utensils plastic_sheet pole firewood charcoal petrol diesel medicine phone_credit rubber_rope kanga plastic_bucket</t>
  </si>
  <si>
    <t>maize_grain mosquito_net groundnuts rubber blanket sleeping_mat SDG ETB UGX KES CDF XAF</t>
  </si>
  <si>
    <t xml:space="preserve">Because of inflation in the market </t>
  </si>
  <si>
    <t xml:space="preserve">The market will not be accessible due to poor roads </t>
  </si>
  <si>
    <t>sorghum_grain wheat_flour rice beans salt sugar cooking_oil fish_dried</t>
  </si>
  <si>
    <t>fish_fresh beef okra</t>
  </si>
  <si>
    <t>soap exercise_book clothing footwear firewood charcoal</t>
  </si>
  <si>
    <t>maize_grain groundnuts mosquito_net jerrycan pencil rubber blanket sharpener sleeping_mat cooking_pot plastic_sheet SDG ETB UGX KES CDF XAF</t>
  </si>
  <si>
    <t>Scarcity of commodities in the market.</t>
  </si>
  <si>
    <t>Inadequate chain supplies.</t>
  </si>
  <si>
    <t>Inadequate supply chain due to bad roads.</t>
  </si>
  <si>
    <t>Scarcity of items in the market.</t>
  </si>
  <si>
    <t>Deminishing supply of commoditie.</t>
  </si>
  <si>
    <t>sorghum_grain sorghum_flour maize_flour wheat_flour rice millet groundnuts beans cowpea lentils sesame salt sugar cooking_oil milk_powder fish_dried</t>
  </si>
  <si>
    <t>soap jerrycan buckets bleach mosquito_net sanitary_pads exercise_book pens sleeping_mat clothing footwear cooking_pot cooking_utensils</t>
  </si>
  <si>
    <t>banana tomatoes onion okra potatoes honey mango milk_fresh fish_fresh beef</t>
  </si>
  <si>
    <t>soap jerrycan buckets bleach mosquito_net sanitary_pads pens exercise_book plastic_sheet iron_sheets pole solar_lamp firewood charcoal petrol diesel medicine kanga rubber_rope phone_credit plastic_bucket</t>
  </si>
  <si>
    <t>goat bull sheep chicken</t>
  </si>
  <si>
    <t>maize_grain blanket sleeping_mat cooking_pot SDG ETB UGX KES CDF XAF</t>
  </si>
  <si>
    <t>sorghum_grain maize_flour wheat_flour rice groundnuts beans cowpea lentils salt sugar cooking_oil milk_powder fish_dried</t>
  </si>
  <si>
    <t>soap exercise_book pens clothing footwear cooking_pot cooking_utensils charcoal firewood petrol diesel medicine phone_credit</t>
  </si>
  <si>
    <t>sheep chicken</t>
  </si>
  <si>
    <t>maize_grain groundnuts jerrycan mosquito_net rubber sharpener blanket sleeping_mat plastic_sheet pole USD SDG ETB UGX KES CDF XAF</t>
  </si>
  <si>
    <t>Flooding and heavy rainfall</t>
  </si>
  <si>
    <t>sorghum_grain maize_grain rice beans lentils salt sugar cooking_oil milk_powder fish_dried</t>
  </si>
  <si>
    <t>beef fish_fresh milk_fresh mango tomatoes onion okra</t>
  </si>
  <si>
    <t>soap mosquito_net exercise_book pens blanket clothing footwear pole solar_lamp firewood charcoal medicine phone_credit</t>
  </si>
  <si>
    <t>sheep chicken goat</t>
  </si>
  <si>
    <t>groundnuts cooking_pot plastic_sheet sharpener rubber pencil USD SDG ETB UGX KES CDF XAF</t>
  </si>
  <si>
    <t>Probably dollar rate increase has also increased the prices in the market</t>
  </si>
  <si>
    <t>If the inflation continues, then prices will be higher than now</t>
  </si>
  <si>
    <t>Since the rain has already started, transportation via road will be difficult hence increase demand and prices</t>
  </si>
  <si>
    <t>sorghum_grain sorghum_flour maize_grain maize_flour wheat_flour cassava_flour rice groundnuts beans cowpea lentils salt sugar cooking_oil milk_powder fish_dried</t>
  </si>
  <si>
    <t>soap jerrycan buckets bleach mosquito_net sanitary_pads exercise_book pens blanket sleeping_mat clothing footwear cooking_pot cooking_utensils plastic_sheet iron_sheets pole solar_lamp firewood charcoal petrol diesel medicine phone_credit kanga plastic_bucket</t>
  </si>
  <si>
    <t>Sudan war has affected  the  south</t>
  </si>
  <si>
    <t>maize_grain maize_flour wheat_flour cassava_flour rice groundnuts beans lentils salt sugar cooking_oil milk_powder</t>
  </si>
  <si>
    <t>soap jerrycan sanitary_pads exercise_book pens clothing footwear cooking_utensils pole firewood charcoal medicine phone_credit kanga</t>
  </si>
  <si>
    <t>sorghum_grain mosquito_net rubber sharpener blanket sleeping_mat cooking_pot plastic_sheet SDG ETB UGX KES CDF XAF</t>
  </si>
  <si>
    <t>Continuous increase in dollar rate.</t>
  </si>
  <si>
    <t>High taxes and dollar rate increase.</t>
  </si>
  <si>
    <t>Because if the dollar rate decreases, prices will reduce too.</t>
  </si>
  <si>
    <t>Because if taxes are levied minimumly at check points and market places.</t>
  </si>
  <si>
    <t>sorghum_grain sorghum_flour rice salt sugar cooking_oil milk_powder fish_dried</t>
  </si>
  <si>
    <t>onion okra fish_fresh milk_fresh beef</t>
  </si>
  <si>
    <t>soap mosquito_net exercise_book clothing cooking_pot plastic_sheet pole firewood charcoal medicine phone_credit</t>
  </si>
  <si>
    <t>groundnuts beans maize_grain jerrycan pencil rubber sharpener blanket sleeping_mat USD SDG UGX ETB KES CDF XAF</t>
  </si>
  <si>
    <t xml:space="preserve">Because the exchange rate is higher in walgak </t>
  </si>
  <si>
    <t xml:space="preserve">Because this time we have received a lot of issues like rainy mond grounds no truck to bring the supply only aircraft </t>
  </si>
  <si>
    <t xml:space="preserve">Due to the rainy season no more access will come throughout the reod and unless aircraft </t>
  </si>
  <si>
    <t>sorghum_grain wheat_flour rice groundnuts salt sugar fish_dried</t>
  </si>
  <si>
    <t>soap buckets exercise_book pens footwear cooking_pot pole firewood charcoal phone_credit medicine</t>
  </si>
  <si>
    <t>maize_grain jerrycan mosquito_net sharpener blanket sleeping_mat plastic_sheet beans</t>
  </si>
  <si>
    <t>Tesas</t>
  </si>
  <si>
    <t>Transport challenge in rain season and the disruption in the supply chain from Sudan</t>
  </si>
  <si>
    <t>Change well come from Sudan</t>
  </si>
  <si>
    <t>Tessa's</t>
  </si>
  <si>
    <t>sorghum_grain sorghum_flour cassava_flour rice millet groundnuts</t>
  </si>
  <si>
    <t>honey potatoes okra onion tomatoes banana milk_fresh mango fish_fresh beef</t>
  </si>
  <si>
    <t>soap jerrycan buckets mosquito_net exercise_book pens</t>
  </si>
  <si>
    <t>maize_grain sleeping_mat blanket sharpener rubber SSP</t>
  </si>
  <si>
    <t>sorghum_grain rice groundnuts beans salt sugar cooking_oil fish_dried</t>
  </si>
  <si>
    <t>pens exercise_book sanitary_pads mosquito_net buckets jerrycan bleach soap</t>
  </si>
  <si>
    <t>maize_grain blanket sharpener rubber</t>
  </si>
  <si>
    <t>sorghum_grain sorghum_flour wheat_flour rice beans salt sugar cooking_oil milk_powder fish_dried</t>
  </si>
  <si>
    <t>fish_fresh beef okra onion</t>
  </si>
  <si>
    <t>soap mosquito_net exercise_book footwear clothing cooking_utensils firewood charcoal medicine</t>
  </si>
  <si>
    <t>groundnuts beans pencil jerrycan rubber sharpener blanket cooking_pot sleeping_mat pole plastic_sheet goat SDG ETB UGX KES CDF XAF</t>
  </si>
  <si>
    <t>There was WFP food distribution this month</t>
  </si>
  <si>
    <t>The reason for this change is due to WFP for distributed</t>
  </si>
  <si>
    <t>This is because of rain season that will make it difficult for trader to transport suplies</t>
  </si>
  <si>
    <t>sorghum_grain rice groundnuts beans salt sugar cooking_oil</t>
  </si>
  <si>
    <t>charcoal firewood solar_lamp pole plastic_sheet cooking_utensils cooking_pot sleeping_mat blanket pens exercise_book sanitary_pads mosquito_net buckets jerrycan soap</t>
  </si>
  <si>
    <t>maize_grain XAF CDF KES UGX ETB SDG</t>
  </si>
  <si>
    <t>sorghum_grain wheat_flour rice groundnuts beans salt sugar cooking_oil</t>
  </si>
  <si>
    <t>honey potatoes okra onion tomatoes banana milk_fresh</t>
  </si>
  <si>
    <t>soap jerrycan buckets bleach mosquito_net exercise_book pens blanket sleeping_mat clothing footwear cooking_pot plastic_sheet pole solar_lamp firewood charcoal petrol diesel medicine phone_credit plastic_bucket</t>
  </si>
  <si>
    <t>maize_grain XAF CDF KES UGX ETB SDG blanket sharpener rubber</t>
  </si>
  <si>
    <t>sorghum_grain sorghum_flour maize_grain maize_flour wheat_flour cassava_flour rice millet beans cowpea sesame salt sugar cooking_oil milk_powder fish_dried groundnuts</t>
  </si>
  <si>
    <t>honey potatoes okra onion tomatoes banana mango beef</t>
  </si>
  <si>
    <t>soap jerrycan buckets mosquito_net sanitary_pads exercise_book pens blanket sleeping_mat clothing footwear cooking_pot cooking_utensils plastic_sheet iron_sheets pole solar_lamp firewood charcoal diesel petrol medicine phone_credit rubber_rope kanga plastic_bucket</t>
  </si>
  <si>
    <t>goat chicken bull</t>
  </si>
  <si>
    <t>groundnuts SDG</t>
  </si>
  <si>
    <t xml:space="preserve">Highly exchange rate </t>
  </si>
  <si>
    <t>High dollar rate</t>
  </si>
  <si>
    <t>sorghum_grain sorghum_flour maize_flour wheat_flour rice groundnuts fish_dried milk_powder cooking_oil sugar salt sesame</t>
  </si>
  <si>
    <t>beef milk_fresh fish_fresh onion okra</t>
  </si>
  <si>
    <t>soap phone_credit medicine diesel petrol charcoal firewood pole plastic_sheet footwear clothing pens exercise_book mosquito_net bleach jerrycan</t>
  </si>
  <si>
    <t>maize_grain beans cooking_oil blanket cooking_pot XAF CDF KES UGX ETB</t>
  </si>
  <si>
    <t xml:space="preserve">Due to dollars crisis and arrived of returnees from sudan </t>
  </si>
  <si>
    <t>Due to the dollars rate crisis and arrived of returnees from sudan which increased the population .</t>
  </si>
  <si>
    <t xml:space="preserve">Due to the dollars rate crisis. </t>
  </si>
  <si>
    <t xml:space="preserve">Due to the dollars rate crisis and inaccessibility of the kiir Adem roads </t>
  </si>
  <si>
    <t xml:space="preserve">Population will be increased and there will be a shortage of food if it is not address early. </t>
  </si>
  <si>
    <t>honey potatoes okra onion tomatoes banana mango fish_fresh beef</t>
  </si>
  <si>
    <t>soap jerrycan buckets bleach mosquito_net sanitary_pads exercise_book pens blanket sleeping_mat clothing footwear cooking_pot cooking_utensils plastic_sheet iron_sheets pole solar_lamp firewood charcoal petrol diesel medicine phone_credit rubber_rope</t>
  </si>
  <si>
    <t xml:space="preserve">Exchange rate is higher </t>
  </si>
  <si>
    <t xml:space="preserve">Exchange rate </t>
  </si>
  <si>
    <t>sorghum_grain wheat_flour rice beans salt sugar cooking_oil milk_powder fish_dried</t>
  </si>
  <si>
    <t>potatoes onion milk_fresh fish_fresh beef</t>
  </si>
  <si>
    <t>soap buckets mosquito_net exercise_book pens blanket sleeping_mat clothing footwear cooking_pot cooking_utensils plastic_sheet iron_sheets pole solar_lamp firewood charcoal petrol diesel medicine phone_credit rubber_rope kanga plastic_bucket</t>
  </si>
  <si>
    <t>sorghum_grain wheat_flour rice beans sugar salt cooking_oil soap exercise_book pen pencil sleeping_mat cooking_pot plastic_sheet firewood pole charcoal USD SSP</t>
  </si>
  <si>
    <t>Because of the climate change, in addition the exchange rate of USD is high</t>
  </si>
  <si>
    <t>Because of the climate change</t>
  </si>
  <si>
    <t>Because they will be available</t>
  </si>
  <si>
    <t>milk_powder cooking_oil fish_dried sugar salt lentils rice wheat_flour sorghum_grain</t>
  </si>
  <si>
    <t>honey onion milk_fresh beef</t>
  </si>
  <si>
    <t>soap mosquito_net sanitary_pads exercise_book pens clothing footwear cooking_pot cooking_utensils plastic_sheet iron_sheets pole firewood charcoal medicine phone_credit</t>
  </si>
  <si>
    <t>maize_grain groundnuts beans jerrycan rubber pencil sharpener blanket sleeping_mat SDG ETB UGX KES CDF XAF</t>
  </si>
  <si>
    <t>Supply route will likely close because of season change (from dry to rainy)</t>
  </si>
  <si>
    <t>Rains will close routes to Juba</t>
  </si>
  <si>
    <t>If it rains heavily like last year, it will flood and some shops will be ran over</t>
  </si>
  <si>
    <t>sorghum_grain maize_flour wheat_flour rice beans salt sugar cooking_oil milk_powder fish_dried</t>
  </si>
  <si>
    <t>soap sanitary_pads pens clothing footwear cooking_pot cooking_utensils plastic_sheet iron_sheets pole firewood charcoal medicine phone_credit</t>
  </si>
  <si>
    <t>maize_grain groundnuts beans jerrycan mosquito_net exercise_book pencil rubber sharpener blanket sleeping_mat SDG ETB KES UGX CDF XAF</t>
  </si>
  <si>
    <t xml:space="preserve">Stock transportation will change from road to air as roads will not be passable </t>
  </si>
  <si>
    <t>Main market will not be accessible by road as it will be rainy season already</t>
  </si>
  <si>
    <t>Market will be out of stock due to ensue of rains</t>
  </si>
  <si>
    <t>sorghum_grain sorghum_flour maize_grain maize_flour wheat_flour rice salt sugar cooking_oil milk_powder fish_dried</t>
  </si>
  <si>
    <t>honey okra onion mango milk_fresh fish_fresh beef tomatoes</t>
  </si>
  <si>
    <t>soap clothing footwear cooking_utensils plastic_sheet iron_sheets firewood charcoal diesel phone_credit plastic_bucket sanitary_pads mosquito_net buckets jerrycan</t>
  </si>
  <si>
    <t>sorghum_grain maize_grain wheat_flour rice sugar SSP USD ETB SDG chicken goat charcoal firewood pole plastic_sheet soap jerrycan cooking_oil salt groundnuts beans</t>
  </si>
  <si>
    <t>Because of hard currency rate</t>
  </si>
  <si>
    <t xml:space="preserve">Because of supplies export from Ethiopia 🇪🇹 </t>
  </si>
  <si>
    <t xml:space="preserve">Because the rate of hard currency is chargeable </t>
  </si>
  <si>
    <t xml:space="preserve">Because of using foreign currency for supplies import </t>
  </si>
  <si>
    <t xml:space="preserve">Because of flooding and transportation will be difficult </t>
  </si>
  <si>
    <t>soap jerrycan buckets bleach mosquito_net sanitary_pads exercise_book pens sleeping_mat clothing footwear plastic_sheet iron_sheets pole solar_lamp firewood charcoal petrol diesel medicine phone_credit rubber_rope kanga plastic_bucket</t>
  </si>
  <si>
    <t>maize_grain blanket cooking_pot SDG ETB UGX KES CDF XAF</t>
  </si>
  <si>
    <t xml:space="preserve">Border closer </t>
  </si>
  <si>
    <t>soap jerrycan bleach mosquito_net sanitary_pads exercise_book pens buckets sleeping_mat clothing footwear plastic_sheet iron_sheets pole solar_lamp firewood charcoal petrol cooking_utensils diesel medicine phone_credit rubber_rope kanga plastic_bucket</t>
  </si>
  <si>
    <t>milk_fresh fish_fresh</t>
  </si>
  <si>
    <t>soap mosquito_net exercise_book pens clothing footwear charcoal firewood medicine phone_credit</t>
  </si>
  <si>
    <t>sorghum_grain wheat_flour rice sugar salt cooking_oil soap mosquito_net exercise_book pen blanket firewood charcoal goat chicken SSP</t>
  </si>
  <si>
    <t xml:space="preserve">Because of the rate of dollars increases </t>
  </si>
  <si>
    <t>This is because the rate of dollars is increasing day in day out</t>
  </si>
  <si>
    <t xml:space="preserve">Season variations </t>
  </si>
  <si>
    <t>sorghum_grain sorghum_flour maize_flour wheat_flour rice groundnuts beans cowpea lentils sesame salt sugar cooking_oil milk_powder fish_dried</t>
  </si>
  <si>
    <t>beef fish_fresh milk_fresh mango tomatoes banana onion okra potatoes honey</t>
  </si>
  <si>
    <t>soap jerrycan buckets bleach mosquito_net sanitary_pads exercise_book pens blanket phone_credit medicine diesel petrol charcoal firewood pole plastic_sheet cooking_utensils cooking_pot footwear clothing sleeping_mat</t>
  </si>
  <si>
    <t>maize_grain XAF CDF</t>
  </si>
  <si>
    <t xml:space="preserve">Due to the dollars rate crisis. 
Inaccessibility of the roads linking Kiir Adem to Sudan </t>
  </si>
  <si>
    <t>maize_grain wheat_flour beans sugar</t>
  </si>
  <si>
    <t>exercise_book cooking_pot</t>
  </si>
  <si>
    <t>sleeping_mat plastic_sheet SDG USD ETB UGX</t>
  </si>
  <si>
    <t>Increment in fuel ⛽ price</t>
  </si>
  <si>
    <t>sorghum_grain sorghum_flour maize_grain wheat_flour rice beans salt cooking_oil sugar</t>
  </si>
  <si>
    <t>okra onion tomatoes banana mango milk_fresh beef</t>
  </si>
  <si>
    <t>soap jerrycan buckets mosquito_net sanitary_pads blanket pens exercise_book sleeping_mat clothing footwear cooking_pot cooking_utensils plastic_sheet iron_sheets pole solar_lamp firewood charcoal petrol diesel medicine phone_credit rubber_rope plastic_bucket kanga</t>
  </si>
  <si>
    <t>groundnuts SSP SDG ETB UGX CDF XAF</t>
  </si>
  <si>
    <t xml:space="preserve">USD rates have increased </t>
  </si>
  <si>
    <t xml:space="preserve">USD exchange rate is too high </t>
  </si>
  <si>
    <t xml:space="preserve">Because the price of the USD is too high and is not likely to decrease </t>
  </si>
  <si>
    <t xml:space="preserve">the price of the USD is high </t>
  </si>
  <si>
    <t xml:space="preserve">if the rate of the dollar doesn't decrease,the prices of items will get more expensive </t>
  </si>
  <si>
    <t>sorghum_grain wheat_flour rice groundnuts beans lentils salt sugar cooking_oil milk_powder fish_dried</t>
  </si>
  <si>
    <t>okra onion fish_fresh tomatoes</t>
  </si>
  <si>
    <t>soap jerrycan pens clothing cooking_pot pole</t>
  </si>
  <si>
    <t>maize_grain mosquito_net exercise_book pencil rubber sharpener blanket sleeping_mat plastic_sheet charcoal firewood goat chicken SDG ETB UGX KES CDF XAF USD</t>
  </si>
  <si>
    <t xml:space="preserve">The hard currency exchange rate is high </t>
  </si>
  <si>
    <t>The item were bought at high price from juba</t>
  </si>
  <si>
    <t>The commodities are very  expensive and were bought at a very high prices in juba</t>
  </si>
  <si>
    <t>Flooding</t>
  </si>
  <si>
    <t>sorghum_grain sorghum_flour maize_grain maize_flour cassava_flour rice millet groundnuts beans cowpea lentils sesame salt sugar cooking_oil milk_powder fish_dried</t>
  </si>
  <si>
    <t>soap jerrycan buckets bleach mosquito_net sanitary_pads exercise_book pens blanket sleeping_mat clothing footwear cooking_pot cooking_utensils plastic_sheet iron_sheets pole solar_lamp firewood charcoal petrol diesel</t>
  </si>
  <si>
    <t xml:space="preserve">Dollar rate is high </t>
  </si>
  <si>
    <t xml:space="preserve">Dollar rate is going up </t>
  </si>
  <si>
    <t xml:space="preserve">If the rate of the dollar continues to rise </t>
  </si>
  <si>
    <t xml:space="preserve">The same issue of the dollar </t>
  </si>
  <si>
    <t xml:space="preserve">Seasonal roads </t>
  </si>
  <si>
    <t>ETB SDG KES CDF XAF</t>
  </si>
  <si>
    <t xml:space="preserve">Devaluation of the local currency </t>
  </si>
  <si>
    <t xml:space="preserve">Because of the devaluation of the local currency against the foreign currency </t>
  </si>
  <si>
    <t xml:space="preserve">Because of  devaluation of the local currency against the foreign currency </t>
  </si>
  <si>
    <t>Prices of commodities will go high</t>
  </si>
  <si>
    <t>sorghum_grain sorghum_flour maize_grain maize_flour wheat_flour rice millet groundnuts beans cowpea lentils sugar cooking_oil milk_powder fish_dried</t>
  </si>
  <si>
    <t>honey okra onion tomatoes mango milk_fresh beef fish_fresh</t>
  </si>
  <si>
    <t>soap jerrycan buckets bleach mosquito_net exercise_book pens blanket sleeping_mat clothing cooking_pot cooking_utensils footwear plastic_sheet iron_sheets pole solar_lamp firewood charcoal petrol medicine diesel phone_credit rubber_rope plastic_bucket</t>
  </si>
  <si>
    <t>SSP USD SDG ETB UGX KES CDF XAF</t>
  </si>
  <si>
    <t>Civil war in Sudan</t>
  </si>
  <si>
    <t>War in Sudan</t>
  </si>
  <si>
    <t>War in Sudan, devaluation of south Sudanese pound</t>
  </si>
  <si>
    <t>Increase in change rate against dollar</t>
  </si>
  <si>
    <t>soap jerrycan buckets bleach mosquito_net pens exercise_book sleeping_mat clothing footwear cooking_pot cooking_utensils plastic_sheet iron_sheets pole solar_lamp firewood charcoal petrol diesel medicine phone_credit rubber_rope kanga plastic_bucket sanitary_pads</t>
  </si>
  <si>
    <t>sorghum_grain sorghum_flour maize_flour wheat_flour rice groundnuts beans lentils sesame salt sugar cooking_oil milk_powder fish_dried</t>
  </si>
  <si>
    <t>honey potatoes okra onion tomatoes banana milk_fresh fish_fresh beef</t>
  </si>
  <si>
    <t>soap jerrycan buckets bleach mosquito_net sanitary_pads exercise_book pens sleeping_mat clothing footwear cooking_pot cooking_utensils plastic_sheet iron_sheets pole solar_lamp firewood petrol charcoal medicine phone_credit rubber_rope diesel kanga plastic_bucket</t>
  </si>
  <si>
    <t>Dollars rate</t>
  </si>
  <si>
    <t xml:space="preserve">Dollars rate increase </t>
  </si>
  <si>
    <t xml:space="preserve">Bad road and dollars exchange rates will increase </t>
  </si>
  <si>
    <t>sorghum_grain sorghum_flour maize_grain wheat_flour cassava_flour rice beans cowpea lentils sesame salt sugar cooking_oil milk_powder fish_dried</t>
  </si>
  <si>
    <t>honey okra onion tomatoes banana mango fish_fresh beef</t>
  </si>
  <si>
    <t>soap jerrycan buckets mosquito_net sanitary_pads exercise_book pens blanket sleeping_mat clothing footwear cooking_pot cooking_utensils plastic_sheet iron_sheets pole solar_lamp firewood charcoal petrol diesel medicine phone_credit kanga plastic_bucket</t>
  </si>
  <si>
    <t>High exchange rate to usd</t>
  </si>
  <si>
    <t>High exchange rate of usd</t>
  </si>
  <si>
    <t>High exchanges rates of usd</t>
  </si>
  <si>
    <t>Exchange rates</t>
  </si>
  <si>
    <t>sorghum_grain sorghum_flour maize_flour wheat_flour rice groundnuts beans cowpea lentils sesame sugar salt cooking_oil milk_powder fish_dried</t>
  </si>
  <si>
    <t>honey okra potatoes onion tomatoes banana mango milk_fresh fish_fresh beef</t>
  </si>
  <si>
    <t>soap jerrycan buckets bleach mosquito_net sanitary_pads exercise_book pens sleeping_mat clothing footwear cooking_pot cooking_utensils plastic_sheet iron_sheets pole solar_lamp charcoal firewood petrol diesel medicine phone_credit rubber_rope kanga plastic_bucket</t>
  </si>
  <si>
    <t xml:space="preserve">More demands </t>
  </si>
  <si>
    <t xml:space="preserve">Increase in dollars exchange rates </t>
  </si>
  <si>
    <t xml:space="preserve">Dollars exchange rates 
Road conditions </t>
  </si>
  <si>
    <t xml:space="preserve">Dollars exchange rates </t>
  </si>
  <si>
    <t xml:space="preserve">Seasonal flooding </t>
  </si>
  <si>
    <t>sorghum_grain maize_grain wheat_flour rice beans lentils salt sugar cooking_oil milk_powder fish_dried</t>
  </si>
  <si>
    <t>okra onion tomatoes mango milk_fresh fish_fresh</t>
  </si>
  <si>
    <t>soap jerrycan buckets exercise_book sanitary_pads mosquito_net pens blanket sleeping_mat clothing footwear cooking_pot cooking_utensils plastic_sheet pole firewood charcoal petrol diesel medicine rubber_rope phone_credit plastic_bucket</t>
  </si>
  <si>
    <t>groundnuts SDG ETB UGX KES XAF CDF rubber sharpener</t>
  </si>
  <si>
    <t>Due high dollar rate</t>
  </si>
  <si>
    <t>Seasonal flooding will affect the transportation of goods to leer town</t>
  </si>
  <si>
    <t>rice wheat_flour sorghum_grain millet sugar salt milk_powder fish_dried beans</t>
  </si>
  <si>
    <t>onion potatoes okra tomatoes fish_fresh beef</t>
  </si>
  <si>
    <t>soap mosquito_net exercise_book pens clothing footwear charcoal petrol diesel phone_credit</t>
  </si>
  <si>
    <t>maize_grain groundnuts jerrycan blanket sleeping_mat cooking_pot plastic_sheet pole goat chicken USD SDG ETB UGX KES CDF XAF</t>
  </si>
  <si>
    <t xml:space="preserve">Clouser of road for goods access </t>
  </si>
  <si>
    <t>Fight in sudan</t>
  </si>
  <si>
    <t xml:space="preserve">Flooding and fight in sudan affect suppliers </t>
  </si>
  <si>
    <t xml:space="preserve">The same reason crises in sudan and flooding </t>
  </si>
  <si>
    <t xml:space="preserve">The market will stop if no route for supply of goods </t>
  </si>
  <si>
    <t>soap mosquito_net exercise_book clothing footwear cooking_pot cooking_utensils plastic_sheet iron_sheets pole firewood charcoal petrol diesel medicine phone_credit</t>
  </si>
  <si>
    <t xml:space="preserve">Due to risen of US Dollar rate in the market. </t>
  </si>
  <si>
    <t xml:space="preserve">Due to US Dollar rate and fuel rate. </t>
  </si>
  <si>
    <t xml:space="preserve">Due to shortage of goods in the market and high number of people in Renk Town. </t>
  </si>
  <si>
    <t>sorghum_grain sorghum_flour maize_grain maize_flour groundnuts beans sesame salt sugar cooking_oil</t>
  </si>
  <si>
    <t>honey potatoes okra onion tomatoes banana mango milk_fresh</t>
  </si>
  <si>
    <t>soap jerrycan exercise_book pens blanket sleeping_mat clothing footwear cooking_pot cooking_utensils plastic_sheet solar_lamp pole firewood charcoal petrol diesel medicine phone_credit kanga sanitary_pads</t>
  </si>
  <si>
    <t>wheat_flour XAF CDF KES ETB SDG</t>
  </si>
  <si>
    <t xml:space="preserve">Imported </t>
  </si>
  <si>
    <t xml:space="preserve">Price increase </t>
  </si>
  <si>
    <t>2023-06-09</t>
  </si>
  <si>
    <t>sorghum_grain sorghum_flour maize_grain maize_flour wheat_flour cassava_flour rice millet groundnuts beans cowpea sesame salt sugar cooking_oil milk_powder fish_dried</t>
  </si>
  <si>
    <t>okra onion tomatoes banana mango beef potatoes honey fish_fresh</t>
  </si>
  <si>
    <t>SDG ETB UGX KES XAF CDF</t>
  </si>
  <si>
    <t>Dollar rate against ssp</t>
  </si>
  <si>
    <t>The current market system has no vision the more dollar rate increases the more prices increase</t>
  </si>
  <si>
    <t>Dollar rate against ssp is not stable</t>
  </si>
  <si>
    <t>most traders will not be able to operate</t>
  </si>
  <si>
    <t>Sorghum.grain</t>
  </si>
  <si>
    <t>Maize.grain</t>
  </si>
  <si>
    <t>Wheat.flour</t>
  </si>
  <si>
    <t>Cooking.oil</t>
  </si>
  <si>
    <t>Jerrycan</t>
  </si>
  <si>
    <t>Mosquito.net</t>
  </si>
  <si>
    <t>Exercise.book</t>
  </si>
  <si>
    <t>Blanket</t>
  </si>
  <si>
    <t>Cooking.pot</t>
  </si>
  <si>
    <t>Plastic.sheet</t>
  </si>
  <si>
    <t>Pole</t>
  </si>
  <si>
    <t>Milling.costs</t>
  </si>
  <si>
    <t>Rubber.rope</t>
  </si>
  <si>
    <t>Solar.lamp</t>
  </si>
  <si>
    <t>Plastic.bucket</t>
  </si>
  <si>
    <t>Sanitary.pad</t>
  </si>
  <si>
    <t>Sleeping.mat</t>
  </si>
  <si>
    <t/>
  </si>
  <si>
    <t>Sorghum.grain.etb</t>
  </si>
  <si>
    <t>Maize.grain.etb</t>
  </si>
  <si>
    <t>Wheat.flour.etb</t>
  </si>
  <si>
    <t>Rice.etb</t>
  </si>
  <si>
    <t>Groundnuts.etb</t>
  </si>
  <si>
    <t>Beans.etb</t>
  </si>
  <si>
    <t>Sugar.etb</t>
  </si>
  <si>
    <t>Salt.etb</t>
  </si>
  <si>
    <t>Cooking.oil.etb</t>
  </si>
  <si>
    <t>Soap.etb</t>
  </si>
  <si>
    <t>Jerrycan.etb</t>
  </si>
  <si>
    <t>Mosquito.net.etb</t>
  </si>
  <si>
    <t>Exercise.book.etb</t>
  </si>
  <si>
    <t>Blanket.etb</t>
  </si>
  <si>
    <t>Cooking.pot.etb</t>
  </si>
  <si>
    <t>Plastic.sheet.etb</t>
  </si>
  <si>
    <t>Pole.etb</t>
  </si>
  <si>
    <t>Firewood.etb</t>
  </si>
  <si>
    <t>Charcoal.etb</t>
  </si>
  <si>
    <t>Goat.etb</t>
  </si>
  <si>
    <t>Chicken.etb</t>
  </si>
  <si>
    <t>Milling.costs.etb</t>
  </si>
  <si>
    <t>USD.etb</t>
  </si>
  <si>
    <t>SDG.etb</t>
  </si>
  <si>
    <t>UGX.etb</t>
  </si>
  <si>
    <t>KES.etb</t>
  </si>
  <si>
    <t>CDF.etb</t>
  </si>
  <si>
    <t>XAF.etb</t>
  </si>
  <si>
    <t>Rubber.rope.etb</t>
  </si>
  <si>
    <t>Kanga.etb</t>
  </si>
  <si>
    <t>Solar.lamp.etb</t>
  </si>
  <si>
    <t>Plastic.bucket.etb</t>
  </si>
  <si>
    <t>Sanitary.pad.etb</t>
  </si>
  <si>
    <t>Pen.etb</t>
  </si>
  <si>
    <t>Pencil.etb</t>
  </si>
  <si>
    <t>Rubber.etb</t>
  </si>
  <si>
    <t>Sharpener.etb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</si>
</sst>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b/>
      <sz val="11"/>
      <color theme="1"/>
      <name val="Arial Narrow"/>
      <family val="2"/>
    </font>
    <font>
      <b/>
      <sz val="14"/>
      <color theme="1"/>
      <name val="Arial Narrow"/>
      <family val="2"/>
    </font>
    <font>
      <b/>
      <sz val="11"/>
      <color theme="1"/>
      <name val="Calibri"/>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sz val="11"/>
      <color theme="1"/>
      <name val="Arial Narrow"/>
      <family val="2"/>
    </font>
    <font>
      <sz val="10"/>
      <color rgb="FF000000"/>
      <name val="Arial Narrow"/>
      <family val="2"/>
    </font>
    <font>
      <b/>
      <sz val="10"/>
      <color theme="1"/>
      <name val="Arial Narrow"/>
      <family val="2"/>
    </font>
    <font>
      <u/>
      <sz val="11"/>
      <name val="Arial Narrow"/>
      <family val="2"/>
    </font>
    <font>
      <sz val="10"/>
      <name val="Arial Narrow"/>
      <family val="2"/>
    </font>
    <font>
      <sz val="10"/>
      <color theme="1"/>
      <name val="Arial Narrow"/>
      <family val="2"/>
    </font>
    <font>
      <sz val="10"/>
      <name val="Arial"/>
      <family val="2"/>
    </font>
    <font>
      <b/>
      <i/>
      <sz val="10"/>
      <name val="Arial Narrow"/>
      <family val="2"/>
    </font>
    <font>
      <b/>
      <i/>
      <sz val="10"/>
      <color theme="1"/>
      <name val="Arial Narrow"/>
      <family val="2"/>
    </font>
    <font>
      <b/>
      <sz val="9"/>
      <color theme="0"/>
      <name val="Arial Narrow"/>
      <family val="2"/>
    </font>
    <font>
      <b/>
      <sz val="9"/>
      <name val="Arial Narrow"/>
      <family val="2"/>
    </font>
    <font>
      <sz val="9"/>
      <color theme="1"/>
      <name val="Arial Narrow"/>
      <family val="2"/>
    </font>
    <font>
      <sz val="9"/>
      <name val="Arial Narrow"/>
      <family val="2"/>
    </font>
    <font>
      <sz val="10"/>
      <color theme="1"/>
      <name val="Times New Roman"/>
      <family val="1"/>
    </font>
    <font>
      <sz val="11"/>
      <color rgb="FF000000"/>
      <name val="Calibri"/>
      <family val="2"/>
      <scheme val="minor"/>
    </font>
    <font>
      <u/>
      <sz val="10"/>
      <color theme="1"/>
      <name val="Arial Narrow"/>
      <family val="2"/>
    </font>
    <font>
      <b/>
      <sz val="10"/>
      <color rgb="FFFF0000"/>
      <name val="Arial Narrow"/>
      <family val="2"/>
    </font>
    <font>
      <sz val="10"/>
      <color rgb="FFFF0000"/>
      <name val="Arial Narrow"/>
      <family val="2"/>
    </font>
    <font>
      <sz val="8"/>
      <color theme="1"/>
      <name val="Arial"/>
      <family val="2"/>
    </font>
    <font>
      <sz val="8"/>
      <color theme="1"/>
      <name val="Arial Narrow"/>
      <family val="2"/>
    </font>
    <font>
      <sz val="12"/>
      <color rgb="FF777777"/>
      <name val="Arial"/>
      <family val="2"/>
    </font>
    <font>
      <sz val="9"/>
      <color theme="1"/>
      <name val="Arial Narrow"/>
    </font>
    <font>
      <sz val="11"/>
      <color theme="1"/>
      <name val="Calibri"/>
    </font>
    <font>
      <sz val="9"/>
      <color rgb="FFFF0000"/>
      <name val="Arial Narrow"/>
    </font>
    <font>
      <sz val="11"/>
      <color rgb="FF222222"/>
      <name val="Arial Narrow"/>
      <family val="2"/>
    </font>
  </fonts>
  <fills count="37">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FB7B7"/>
        <bgColor indexed="64"/>
      </patternFill>
    </fill>
    <fill>
      <patternFill patternType="solid">
        <fgColor theme="9"/>
        <bgColor indexed="64"/>
      </patternFill>
    </fill>
    <fill>
      <patternFill patternType="solid">
        <fgColor theme="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E5859"/>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bgColor indexed="64"/>
      </patternFill>
    </fill>
    <fill>
      <patternFill patternType="solid">
        <fgColor theme="5" tint="0.39997558519241921"/>
        <bgColor indexed="64"/>
      </patternFill>
    </fill>
    <fill>
      <patternFill patternType="solid">
        <fgColor rgb="FF7030A0"/>
        <bgColor indexed="64"/>
      </patternFill>
    </fill>
  </fills>
  <borders count="1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auto="1"/>
      </top>
      <bottom/>
      <diagonal/>
    </border>
    <border>
      <left/>
      <right/>
      <top/>
      <bottom style="thin">
        <color indexed="64"/>
      </bottom>
      <diagonal/>
    </border>
    <border>
      <left/>
      <right/>
      <top style="thin">
        <color indexed="64"/>
      </top>
      <bottom style="thin">
        <color auto="1"/>
      </bottom>
      <diagonal/>
    </border>
    <border>
      <left/>
      <right/>
      <top/>
      <bottom style="medium">
        <color indexed="64"/>
      </bottom>
      <diagonal/>
    </border>
  </borders>
  <cellStyleXfs count="4">
    <xf numFmtId="0" fontId="0" fillId="0" borderId="0"/>
    <xf numFmtId="0" fontId="7" fillId="0" borderId="0" applyNumberFormat="0" applyFill="0" applyBorder="0" applyAlignment="0" applyProtection="0"/>
    <xf numFmtId="0" fontId="14" fillId="0" borderId="0" applyNumberFormat="0" applyFill="0" applyBorder="0" applyAlignment="0" applyProtection="0"/>
    <xf numFmtId="0" fontId="22" fillId="0" borderId="0"/>
  </cellStyleXfs>
  <cellXfs count="229">
    <xf numFmtId="0" fontId="0" fillId="0" borderId="0" xfId="0"/>
    <xf numFmtId="0" fontId="4" fillId="2" borderId="3" xfId="0" applyFont="1" applyFill="1" applyBorder="1" applyAlignment="1">
      <alignment vertical="top" wrapText="1"/>
    </xf>
    <xf numFmtId="0" fontId="4" fillId="2" borderId="4" xfId="0" applyFont="1" applyFill="1" applyBorder="1" applyAlignment="1">
      <alignment horizontal="left" vertical="top" wrapText="1"/>
    </xf>
    <xf numFmtId="0" fontId="5" fillId="3" borderId="5" xfId="0" applyFont="1" applyFill="1" applyBorder="1" applyAlignment="1">
      <alignment vertical="top" wrapText="1"/>
    </xf>
    <xf numFmtId="0" fontId="5" fillId="4" borderId="6" xfId="0" applyFont="1" applyFill="1" applyBorder="1" applyAlignment="1">
      <alignment horizontal="left" vertical="top" wrapText="1"/>
    </xf>
    <xf numFmtId="0" fontId="6" fillId="5" borderId="5" xfId="0" applyFont="1" applyFill="1" applyBorder="1" applyAlignment="1">
      <alignment vertical="top" wrapText="1"/>
    </xf>
    <xf numFmtId="0" fontId="6" fillId="5" borderId="7" xfId="0" applyFont="1" applyFill="1" applyBorder="1" applyAlignment="1">
      <alignment horizontal="left" vertical="top" wrapText="1"/>
    </xf>
    <xf numFmtId="0" fontId="5" fillId="6" borderId="5" xfId="0" applyFont="1" applyFill="1" applyBorder="1" applyAlignment="1">
      <alignment vertical="top" wrapText="1"/>
    </xf>
    <xf numFmtId="0" fontId="5" fillId="6" borderId="7" xfId="0" applyFont="1" applyFill="1" applyBorder="1" applyAlignment="1">
      <alignment horizontal="left" vertical="top" wrapText="1"/>
    </xf>
    <xf numFmtId="0" fontId="6" fillId="7" borderId="5" xfId="0" applyFont="1" applyFill="1" applyBorder="1" applyAlignment="1">
      <alignment vertical="top" wrapText="1"/>
    </xf>
    <xf numFmtId="0" fontId="6" fillId="7"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5" fillId="6" borderId="9" xfId="0" applyFont="1" applyFill="1" applyBorder="1" applyAlignment="1">
      <alignment vertical="top" wrapText="1"/>
    </xf>
    <xf numFmtId="0" fontId="5" fillId="6" borderId="4" xfId="0" applyFont="1" applyFill="1" applyBorder="1" applyAlignment="1">
      <alignment horizontal="left" vertical="top" wrapText="1"/>
    </xf>
    <xf numFmtId="0" fontId="0" fillId="0" borderId="0" xfId="0" applyAlignment="1">
      <alignment horizontal="left" wrapText="1"/>
    </xf>
    <xf numFmtId="0" fontId="5" fillId="8" borderId="0" xfId="0" applyFont="1" applyFill="1" applyAlignment="1">
      <alignment vertical="center"/>
    </xf>
    <xf numFmtId="0" fontId="11" fillId="5" borderId="7" xfId="1" applyFont="1" applyFill="1" applyBorder="1" applyAlignment="1">
      <alignment horizontal="left" wrapText="1"/>
    </xf>
    <xf numFmtId="0" fontId="5" fillId="13" borderId="0" xfId="0" applyFont="1" applyFill="1" applyAlignment="1">
      <alignment horizontal="left" vertical="center"/>
    </xf>
    <xf numFmtId="0" fontId="5" fillId="13" borderId="0" xfId="0" applyFont="1" applyFill="1"/>
    <xf numFmtId="0" fontId="12" fillId="14" borderId="0" xfId="0" applyFont="1" applyFill="1"/>
    <xf numFmtId="0" fontId="13" fillId="14" borderId="0" xfId="0" applyFont="1" applyFill="1"/>
    <xf numFmtId="0" fontId="6" fillId="15" borderId="0" xfId="0" applyFont="1" applyFill="1" applyAlignment="1">
      <alignment horizontal="left" vertical="center"/>
    </xf>
    <xf numFmtId="0" fontId="6" fillId="15" borderId="0" xfId="0" applyFont="1" applyFill="1"/>
    <xf numFmtId="0" fontId="10" fillId="15" borderId="0" xfId="0" applyFont="1" applyFill="1"/>
    <xf numFmtId="0" fontId="12" fillId="15" borderId="0" xfId="0" applyFont="1" applyFill="1" applyAlignment="1">
      <alignment horizontal="left" vertical="center"/>
    </xf>
    <xf numFmtId="0" fontId="13" fillId="15" borderId="0" xfId="0" applyFont="1" applyFill="1" applyAlignment="1">
      <alignment horizontal="left" vertical="center"/>
    </xf>
    <xf numFmtId="0" fontId="13" fillId="15" borderId="0" xfId="0" applyFont="1" applyFill="1"/>
    <xf numFmtId="0" fontId="10" fillId="15" borderId="0" xfId="0" applyFont="1" applyFill="1" applyAlignment="1">
      <alignment horizontal="left" vertical="center"/>
    </xf>
    <xf numFmtId="0" fontId="12" fillId="15" borderId="0" xfId="0" applyFont="1" applyFill="1"/>
    <xf numFmtId="0" fontId="6" fillId="16" borderId="0" xfId="0" applyFont="1" applyFill="1" applyAlignment="1">
      <alignment horizontal="left" vertical="center"/>
    </xf>
    <xf numFmtId="0" fontId="6" fillId="16" borderId="0" xfId="0" applyFont="1" applyFill="1"/>
    <xf numFmtId="0" fontId="10" fillId="16" borderId="0" xfId="0" applyFont="1" applyFill="1"/>
    <xf numFmtId="0" fontId="10" fillId="16" borderId="0" xfId="0" applyFont="1" applyFill="1" applyAlignment="1">
      <alignment horizontal="left" vertical="center"/>
    </xf>
    <xf numFmtId="0" fontId="6" fillId="10" borderId="0" xfId="0" applyFont="1" applyFill="1" applyAlignment="1">
      <alignment horizontal="left" vertical="center"/>
    </xf>
    <xf numFmtId="0" fontId="6" fillId="10" borderId="0" xfId="0" applyFont="1" applyFill="1"/>
    <xf numFmtId="0" fontId="10" fillId="10" borderId="0" xfId="0" applyFont="1" applyFill="1"/>
    <xf numFmtId="0" fontId="10" fillId="10" borderId="0" xfId="0" applyFont="1" applyFill="1" applyAlignment="1">
      <alignment horizontal="left" vertical="center"/>
    </xf>
    <xf numFmtId="0" fontId="12" fillId="10" borderId="0" xfId="0" applyFont="1" applyFill="1"/>
    <xf numFmtId="0" fontId="13" fillId="10" borderId="0" xfId="0" applyFont="1" applyFill="1"/>
    <xf numFmtId="0" fontId="6" fillId="9" borderId="0" xfId="0" applyFont="1" applyFill="1" applyAlignment="1">
      <alignment horizontal="left" vertical="center"/>
    </xf>
    <xf numFmtId="0" fontId="6" fillId="9" borderId="0" xfId="0" applyFont="1" applyFill="1"/>
    <xf numFmtId="0" fontId="10" fillId="9" borderId="0" xfId="0" applyFont="1" applyFill="1"/>
    <xf numFmtId="0" fontId="12" fillId="0" borderId="0" xfId="0" applyFont="1"/>
    <xf numFmtId="0" fontId="13" fillId="0" borderId="0" xfId="0" applyFont="1"/>
    <xf numFmtId="0" fontId="12" fillId="9" borderId="0" xfId="0" applyFont="1" applyFill="1"/>
    <xf numFmtId="0" fontId="13" fillId="9" borderId="0" xfId="0" applyFont="1" applyFill="1"/>
    <xf numFmtId="0" fontId="6" fillId="17" borderId="0" xfId="0" applyFont="1" applyFill="1"/>
    <xf numFmtId="0" fontId="10" fillId="17" borderId="0" xfId="0" applyFont="1" applyFill="1"/>
    <xf numFmtId="0" fontId="12" fillId="17" borderId="0" xfId="0" applyFont="1" applyFill="1"/>
    <xf numFmtId="0" fontId="13" fillId="17" borderId="0" xfId="0" applyFont="1" applyFill="1"/>
    <xf numFmtId="0" fontId="6" fillId="14" borderId="0" xfId="0" applyFont="1" applyFill="1"/>
    <xf numFmtId="0" fontId="10" fillId="14" borderId="0" xfId="0" applyFont="1" applyFill="1"/>
    <xf numFmtId="0" fontId="6" fillId="12" borderId="0" xfId="0" applyFont="1" applyFill="1" applyAlignment="1">
      <alignment wrapText="1"/>
    </xf>
    <xf numFmtId="0" fontId="10" fillId="12" borderId="0" xfId="0" applyFont="1" applyFill="1" applyAlignment="1">
      <alignment wrapText="1"/>
    </xf>
    <xf numFmtId="0" fontId="12" fillId="12" borderId="0" xfId="0" applyFont="1" applyFill="1"/>
    <xf numFmtId="0" fontId="13" fillId="12" borderId="0" xfId="0" applyFont="1" applyFill="1"/>
    <xf numFmtId="0" fontId="6" fillId="12" borderId="0" xfId="0" applyFont="1" applyFill="1"/>
    <xf numFmtId="0" fontId="10" fillId="12" borderId="0" xfId="0" applyFont="1" applyFill="1"/>
    <xf numFmtId="0" fontId="6" fillId="18" borderId="0" xfId="0" applyFont="1" applyFill="1" applyAlignment="1">
      <alignment horizontal="left" vertical="center"/>
    </xf>
    <xf numFmtId="0" fontId="6" fillId="18" borderId="0" xfId="0" applyFont="1" applyFill="1"/>
    <xf numFmtId="0" fontId="10" fillId="18" borderId="0" xfId="0" applyFont="1" applyFill="1"/>
    <xf numFmtId="0" fontId="12" fillId="18" borderId="0" xfId="0" applyFont="1" applyFill="1"/>
    <xf numFmtId="0" fontId="13" fillId="18" borderId="0" xfId="0" applyFont="1" applyFill="1"/>
    <xf numFmtId="0" fontId="6" fillId="19" borderId="0" xfId="0" applyFont="1" applyFill="1"/>
    <xf numFmtId="0" fontId="10" fillId="19" borderId="0" xfId="0" applyFont="1" applyFill="1"/>
    <xf numFmtId="0" fontId="12" fillId="14" borderId="0" xfId="0" applyFont="1" applyFill="1" applyAlignment="1">
      <alignment vertical="top"/>
    </xf>
    <xf numFmtId="0" fontId="12" fillId="14" borderId="0" xfId="0" applyFont="1" applyFill="1" applyAlignment="1">
      <alignment wrapText="1"/>
    </xf>
    <xf numFmtId="0" fontId="13" fillId="14" borderId="0" xfId="0" applyFont="1" applyFill="1" applyAlignment="1">
      <alignment vertical="top"/>
    </xf>
    <xf numFmtId="0" fontId="12" fillId="0" borderId="0" xfId="2" applyFont="1"/>
    <xf numFmtId="0" fontId="6" fillId="2" borderId="0" xfId="0" applyFont="1" applyFill="1"/>
    <xf numFmtId="0" fontId="10" fillId="2" borderId="0" xfId="0" applyFont="1" applyFill="1"/>
    <xf numFmtId="0" fontId="15" fillId="20" borderId="0" xfId="0" applyFont="1" applyFill="1"/>
    <xf numFmtId="0" fontId="16" fillId="20" borderId="0" xfId="0" applyFont="1" applyFill="1"/>
    <xf numFmtId="0" fontId="12" fillId="21" borderId="0" xfId="0" applyFont="1" applyFill="1"/>
    <xf numFmtId="0" fontId="13" fillId="21" borderId="0" xfId="0" applyFont="1" applyFill="1"/>
    <xf numFmtId="0" fontId="15" fillId="21" borderId="0" xfId="0" applyFont="1" applyFill="1"/>
    <xf numFmtId="0" fontId="16" fillId="21" borderId="0" xfId="0" applyFont="1" applyFill="1"/>
    <xf numFmtId="0" fontId="12" fillId="14" borderId="0" xfId="0" applyFont="1" applyFill="1" applyAlignment="1">
      <alignment horizontal="left" vertical="top"/>
    </xf>
    <xf numFmtId="0" fontId="6" fillId="22" borderId="0" xfId="0" applyFont="1" applyFill="1"/>
    <xf numFmtId="0" fontId="6" fillId="22" borderId="0" xfId="0" applyFont="1" applyFill="1" applyAlignment="1">
      <alignment horizontal="left" vertical="center"/>
    </xf>
    <xf numFmtId="0" fontId="10" fillId="22" borderId="0" xfId="0" applyFont="1" applyFill="1"/>
    <xf numFmtId="0" fontId="12" fillId="14" borderId="0" xfId="0" applyFont="1" applyFill="1" applyAlignment="1">
      <alignment horizontal="left" vertical="center"/>
    </xf>
    <xf numFmtId="0" fontId="13" fillId="14" borderId="0" xfId="0" applyFont="1" applyFill="1" applyAlignment="1">
      <alignment horizontal="left" vertical="center"/>
    </xf>
    <xf numFmtId="0" fontId="6" fillId="23" borderId="0" xfId="0" applyFont="1" applyFill="1"/>
    <xf numFmtId="0" fontId="10" fillId="23" borderId="0" xfId="0" applyFont="1" applyFill="1"/>
    <xf numFmtId="0" fontId="6" fillId="12" borderId="0" xfId="0" applyFont="1" applyFill="1" applyAlignment="1">
      <alignment horizontal="left" vertical="center"/>
    </xf>
    <xf numFmtId="0" fontId="6" fillId="24" borderId="0" xfId="0" applyFont="1" applyFill="1" applyAlignment="1">
      <alignment horizontal="left" vertical="center"/>
    </xf>
    <xf numFmtId="0" fontId="10" fillId="24" borderId="0" xfId="0" applyFont="1" applyFill="1"/>
    <xf numFmtId="0" fontId="10" fillId="24" borderId="0" xfId="0" applyFont="1" applyFill="1" applyAlignment="1">
      <alignment horizontal="left" vertical="center"/>
    </xf>
    <xf numFmtId="0" fontId="6" fillId="25" borderId="0" xfId="0" applyFont="1" applyFill="1" applyAlignment="1">
      <alignment horizontal="left" vertical="center"/>
    </xf>
    <xf numFmtId="0" fontId="10" fillId="25" borderId="0" xfId="0" applyFont="1" applyFill="1"/>
    <xf numFmtId="0" fontId="10" fillId="25" borderId="0" xfId="0" applyFont="1" applyFill="1" applyAlignment="1">
      <alignment horizontal="left" vertical="center"/>
    </xf>
    <xf numFmtId="0" fontId="6" fillId="26" borderId="0" xfId="0" applyFont="1" applyFill="1" applyAlignment="1">
      <alignment horizontal="left" vertical="center"/>
    </xf>
    <xf numFmtId="0" fontId="10" fillId="26" borderId="0" xfId="0" applyFont="1" applyFill="1"/>
    <xf numFmtId="0" fontId="12" fillId="11" borderId="0" xfId="0" applyFont="1" applyFill="1"/>
    <xf numFmtId="0" fontId="13" fillId="11" borderId="0" xfId="0" applyFont="1" applyFill="1"/>
    <xf numFmtId="0" fontId="17" fillId="27" borderId="0" xfId="0" applyFont="1" applyFill="1" applyAlignment="1">
      <alignment vertical="top"/>
    </xf>
    <xf numFmtId="0" fontId="17" fillId="28" borderId="0" xfId="0" applyFont="1" applyFill="1" applyAlignment="1">
      <alignment vertical="top"/>
    </xf>
    <xf numFmtId="0" fontId="18" fillId="0" borderId="13" xfId="0" applyFont="1" applyBorder="1" applyAlignment="1">
      <alignment vertical="top"/>
    </xf>
    <xf numFmtId="0" fontId="19" fillId="0" borderId="0" xfId="0" applyFont="1" applyAlignment="1">
      <alignment vertical="top"/>
    </xf>
    <xf numFmtId="0" fontId="19" fillId="0" borderId="0" xfId="0" applyFont="1"/>
    <xf numFmtId="0" fontId="19" fillId="0" borderId="12" xfId="0" applyFont="1" applyBorder="1" applyAlignment="1">
      <alignment vertical="top"/>
    </xf>
    <xf numFmtId="0" fontId="19" fillId="0" borderId="14" xfId="0" applyFont="1" applyBorder="1" applyAlignment="1">
      <alignment vertical="top"/>
    </xf>
    <xf numFmtId="0" fontId="19" fillId="0" borderId="13" xfId="0" applyFont="1" applyBorder="1" applyAlignment="1">
      <alignment vertical="top"/>
    </xf>
    <xf numFmtId="0" fontId="19" fillId="0" borderId="13" xfId="0" applyFont="1" applyBorder="1"/>
    <xf numFmtId="0" fontId="12" fillId="4" borderId="0" xfId="0" applyFont="1" applyFill="1"/>
    <xf numFmtId="0" fontId="13" fillId="4" borderId="0" xfId="0" applyFont="1" applyFill="1"/>
    <xf numFmtId="0" fontId="12" fillId="4" borderId="0" xfId="0" applyFont="1" applyFill="1" applyAlignment="1">
      <alignment wrapText="1"/>
    </xf>
    <xf numFmtId="0" fontId="12" fillId="17" borderId="0" xfId="0" applyFont="1" applyFill="1" applyAlignment="1">
      <alignment wrapText="1"/>
    </xf>
    <xf numFmtId="3" fontId="5" fillId="6" borderId="7" xfId="0" applyNumberFormat="1" applyFont="1" applyFill="1" applyBorder="1" applyAlignment="1">
      <alignment horizontal="left" vertical="top" wrapText="1"/>
    </xf>
    <xf numFmtId="0" fontId="6" fillId="26" borderId="0" xfId="0" applyFont="1" applyFill="1"/>
    <xf numFmtId="0" fontId="12" fillId="26" borderId="0" xfId="0" applyFont="1" applyFill="1"/>
    <xf numFmtId="0" fontId="5" fillId="6" borderId="10" xfId="0" applyFont="1" applyFill="1" applyBorder="1" applyAlignment="1">
      <alignment vertical="top" wrapText="1"/>
    </xf>
    <xf numFmtId="0" fontId="5" fillId="6" borderId="11" xfId="0" applyFont="1" applyFill="1" applyBorder="1" applyAlignment="1">
      <alignment horizontal="left" vertical="top" wrapText="1"/>
    </xf>
    <xf numFmtId="0" fontId="5" fillId="6" borderId="4" xfId="0" applyFont="1" applyFill="1" applyBorder="1" applyAlignment="1">
      <alignment horizontal="left" vertical="top"/>
    </xf>
    <xf numFmtId="0" fontId="12" fillId="15" borderId="0" xfId="0" applyFont="1" applyFill="1" applyAlignment="1">
      <alignment vertical="top"/>
    </xf>
    <xf numFmtId="0" fontId="12" fillId="15" borderId="0" xfId="0" applyFont="1" applyFill="1" applyAlignment="1">
      <alignment wrapText="1"/>
    </xf>
    <xf numFmtId="0" fontId="13" fillId="15" borderId="0" xfId="0" applyFont="1" applyFill="1" applyAlignment="1">
      <alignment vertical="top"/>
    </xf>
    <xf numFmtId="0" fontId="13" fillId="15" borderId="0" xfId="0" applyFont="1" applyFill="1" applyAlignment="1">
      <alignment wrapText="1"/>
    </xf>
    <xf numFmtId="0" fontId="6" fillId="14" borderId="0" xfId="0" applyFont="1" applyFill="1" applyAlignment="1">
      <alignment horizontal="left" vertical="center"/>
    </xf>
    <xf numFmtId="0" fontId="10" fillId="14" borderId="0" xfId="0" applyFont="1" applyFill="1" applyAlignment="1">
      <alignment horizontal="left" vertical="center"/>
    </xf>
    <xf numFmtId="0" fontId="6" fillId="15" borderId="0" xfId="0" applyFont="1" applyFill="1" applyAlignment="1">
      <alignment vertical="top"/>
    </xf>
    <xf numFmtId="0" fontId="6" fillId="15" borderId="0" xfId="0" applyFont="1" applyFill="1" applyAlignment="1">
      <alignment horizontal="left" vertical="top"/>
    </xf>
    <xf numFmtId="0" fontId="6" fillId="29" borderId="0" xfId="0" applyFont="1" applyFill="1" applyAlignment="1">
      <alignment vertical="top"/>
    </xf>
    <xf numFmtId="0" fontId="6" fillId="29" borderId="0" xfId="0" applyFont="1" applyFill="1" applyAlignment="1">
      <alignment horizontal="left" vertical="top"/>
    </xf>
    <xf numFmtId="0" fontId="10" fillId="29" borderId="0" xfId="0" applyFont="1" applyFill="1"/>
    <xf numFmtId="0" fontId="12" fillId="29" borderId="0" xfId="0" applyFont="1" applyFill="1" applyAlignment="1">
      <alignment horizontal="left" vertical="center"/>
    </xf>
    <xf numFmtId="0" fontId="13" fillId="29" borderId="0" xfId="0" applyFont="1" applyFill="1"/>
    <xf numFmtId="0" fontId="6" fillId="29" borderId="0" xfId="0" applyFont="1" applyFill="1" applyAlignment="1">
      <alignment horizontal="left" vertical="center"/>
    </xf>
    <xf numFmtId="0" fontId="12" fillId="17" borderId="0" xfId="0" applyFont="1" applyFill="1" applyAlignment="1">
      <alignment horizontal="left" vertical="center"/>
    </xf>
    <xf numFmtId="0" fontId="13" fillId="17" borderId="0" xfId="0" applyFont="1" applyFill="1" applyAlignment="1">
      <alignment horizontal="left" vertical="center"/>
    </xf>
    <xf numFmtId="0" fontId="12" fillId="30" borderId="0" xfId="0" applyFont="1" applyFill="1"/>
    <xf numFmtId="0" fontId="13" fillId="30" borderId="0" xfId="0" applyFont="1" applyFill="1"/>
    <xf numFmtId="0" fontId="6" fillId="30" borderId="0" xfId="0" applyFont="1" applyFill="1"/>
    <xf numFmtId="0" fontId="6" fillId="30" borderId="0" xfId="0" applyFont="1" applyFill="1" applyAlignment="1">
      <alignment horizontal="left" vertical="center"/>
    </xf>
    <xf numFmtId="0" fontId="10" fillId="30" borderId="0" xfId="0" applyFont="1" applyFill="1"/>
    <xf numFmtId="0" fontId="12" fillId="12" borderId="0" xfId="0" applyFont="1" applyFill="1" applyAlignment="1">
      <alignment horizontal="left" vertical="center"/>
    </xf>
    <xf numFmtId="0" fontId="12" fillId="12" borderId="0" xfId="2" applyFont="1" applyFill="1"/>
    <xf numFmtId="0" fontId="13" fillId="15" borderId="0" xfId="0" quotePrefix="1" applyFont="1" applyFill="1" applyAlignment="1">
      <alignment wrapText="1"/>
    </xf>
    <xf numFmtId="0" fontId="9" fillId="0" borderId="0" xfId="2" applyFont="1"/>
    <xf numFmtId="0" fontId="13" fillId="0" borderId="0" xfId="0" applyFont="1" applyAlignment="1">
      <alignment horizontal="left"/>
    </xf>
    <xf numFmtId="1" fontId="13" fillId="0" borderId="0" xfId="0" applyNumberFormat="1" applyFont="1" applyAlignment="1">
      <alignment horizontal="left"/>
    </xf>
    <xf numFmtId="0" fontId="8" fillId="0" borderId="0" xfId="0" applyFont="1"/>
    <xf numFmtId="0" fontId="8" fillId="0" borderId="0" xfId="0" applyFont="1" applyAlignment="1">
      <alignment horizontal="left"/>
    </xf>
    <xf numFmtId="14" fontId="13" fillId="0" borderId="0" xfId="0" applyNumberFormat="1" applyFont="1"/>
    <xf numFmtId="0" fontId="12" fillId="0" borderId="0" xfId="0" applyFont="1" applyAlignment="1">
      <alignment horizontal="left" vertical="center"/>
    </xf>
    <xf numFmtId="0" fontId="12" fillId="14" borderId="0" xfId="0" quotePrefix="1" applyFont="1" applyFill="1"/>
    <xf numFmtId="0" fontId="13" fillId="0" borderId="0" xfId="0" applyFont="1" applyAlignment="1">
      <alignment horizontal="left" vertical="center"/>
    </xf>
    <xf numFmtId="0" fontId="13" fillId="0" borderId="0" xfId="0" applyFont="1" applyAlignment="1">
      <alignment wrapText="1"/>
    </xf>
    <xf numFmtId="0" fontId="13" fillId="15" borderId="0" xfId="0" quotePrefix="1" applyFont="1" applyFill="1"/>
    <xf numFmtId="0" fontId="6" fillId="29" borderId="0" xfId="0" applyFont="1" applyFill="1"/>
    <xf numFmtId="0" fontId="12" fillId="29" borderId="0" xfId="0" applyFont="1" applyFill="1"/>
    <xf numFmtId="0" fontId="6" fillId="24" borderId="0" xfId="0" applyFont="1" applyFill="1"/>
    <xf numFmtId="0" fontId="6" fillId="25" borderId="0" xfId="0" applyFont="1" applyFill="1"/>
    <xf numFmtId="0" fontId="6" fillId="0" borderId="0" xfId="0" applyFont="1"/>
    <xf numFmtId="0" fontId="10" fillId="0" borderId="0" xfId="0" applyFont="1"/>
    <xf numFmtId="0" fontId="6" fillId="0" borderId="0" xfId="0" applyFont="1" applyAlignment="1">
      <alignment horizontal="left" vertical="center"/>
    </xf>
    <xf numFmtId="1" fontId="13" fillId="0" borderId="0" xfId="0" applyNumberFormat="1" applyFont="1"/>
    <xf numFmtId="0" fontId="21" fillId="0" borderId="0" xfId="0" applyFont="1"/>
    <xf numFmtId="1" fontId="8" fillId="0" borderId="0" xfId="0" applyNumberFormat="1" applyFont="1"/>
    <xf numFmtId="1" fontId="13" fillId="12" borderId="0" xfId="0" applyNumberFormat="1" applyFont="1" applyFill="1"/>
    <xf numFmtId="0" fontId="26" fillId="0" borderId="0" xfId="0" applyFont="1" applyAlignment="1">
      <alignment vertical="top"/>
    </xf>
    <xf numFmtId="0" fontId="27" fillId="0" borderId="0" xfId="0" applyFont="1" applyAlignment="1">
      <alignment vertical="center"/>
    </xf>
    <xf numFmtId="0" fontId="27" fillId="0" borderId="12" xfId="0" applyFont="1" applyBorder="1" applyAlignment="1">
      <alignment vertical="top"/>
    </xf>
    <xf numFmtId="0" fontId="27" fillId="0" borderId="0" xfId="0" applyFont="1" applyAlignment="1">
      <alignment vertical="top"/>
    </xf>
    <xf numFmtId="0" fontId="27" fillId="0" borderId="15" xfId="0" applyFont="1" applyBorder="1"/>
    <xf numFmtId="0" fontId="27" fillId="0" borderId="15" xfId="0" applyFont="1" applyBorder="1" applyAlignment="1">
      <alignment vertical="top"/>
    </xf>
    <xf numFmtId="0" fontId="25" fillId="0" borderId="0" xfId="0" applyFont="1"/>
    <xf numFmtId="0" fontId="10" fillId="32" borderId="0" xfId="0" applyFont="1" applyFill="1"/>
    <xf numFmtId="0" fontId="12" fillId="32" borderId="0" xfId="0" applyFont="1" applyFill="1"/>
    <xf numFmtId="0" fontId="13" fillId="32" borderId="0" xfId="0" applyFont="1" applyFill="1"/>
    <xf numFmtId="0" fontId="12" fillId="32" borderId="0" xfId="0" applyFont="1" applyFill="1" applyAlignment="1">
      <alignment horizontal="left" vertical="top"/>
    </xf>
    <xf numFmtId="0" fontId="12" fillId="32" borderId="0" xfId="0" applyFont="1" applyFill="1" applyAlignment="1">
      <alignment vertical="top"/>
    </xf>
    <xf numFmtId="0" fontId="6" fillId="33" borderId="0" xfId="0" applyFont="1" applyFill="1"/>
    <xf numFmtId="0" fontId="10" fillId="33" borderId="0" xfId="0" applyFont="1" applyFill="1"/>
    <xf numFmtId="0" fontId="12" fillId="33" borderId="0" xfId="0" applyFont="1" applyFill="1"/>
    <xf numFmtId="0" fontId="25" fillId="33" borderId="0" xfId="0" applyFont="1" applyFill="1"/>
    <xf numFmtId="0" fontId="13" fillId="33" borderId="0" xfId="0" applyFont="1" applyFill="1"/>
    <xf numFmtId="0" fontId="13" fillId="33" borderId="0" xfId="0" applyFont="1" applyFill="1" applyAlignment="1">
      <alignment wrapText="1"/>
    </xf>
    <xf numFmtId="0" fontId="15" fillId="33" borderId="0" xfId="0" applyFont="1" applyFill="1"/>
    <xf numFmtId="0" fontId="16" fillId="33" borderId="0" xfId="0" applyFont="1" applyFill="1"/>
    <xf numFmtId="0" fontId="12" fillId="33" borderId="0" xfId="0" applyFont="1" applyFill="1" applyAlignment="1">
      <alignment wrapText="1"/>
    </xf>
    <xf numFmtId="0" fontId="12" fillId="33" borderId="0" xfId="0" applyFont="1" applyFill="1" applyAlignment="1">
      <alignment horizontal="left" vertical="top"/>
    </xf>
    <xf numFmtId="0" fontId="12" fillId="33" borderId="0" xfId="0" applyFont="1" applyFill="1" applyAlignment="1">
      <alignment vertical="top" wrapText="1"/>
    </xf>
    <xf numFmtId="0" fontId="12" fillId="33" borderId="0" xfId="0" applyFont="1" applyFill="1" applyAlignment="1">
      <alignment vertical="top"/>
    </xf>
    <xf numFmtId="0" fontId="6" fillId="33" borderId="0" xfId="0" applyFont="1" applyFill="1" applyAlignment="1">
      <alignment horizontal="left" vertical="center"/>
    </xf>
    <xf numFmtId="0" fontId="6" fillId="34" borderId="0" xfId="0" applyFont="1" applyFill="1"/>
    <xf numFmtId="0" fontId="10" fillId="34" borderId="0" xfId="0" applyFont="1" applyFill="1"/>
    <xf numFmtId="0" fontId="12" fillId="31" borderId="0" xfId="2" applyFont="1" applyFill="1"/>
    <xf numFmtId="0" fontId="12" fillId="31" borderId="0" xfId="0" applyFont="1" applyFill="1"/>
    <xf numFmtId="0" fontId="12" fillId="31" borderId="0" xfId="0" applyFont="1" applyFill="1" applyAlignment="1">
      <alignment vertical="center"/>
    </xf>
    <xf numFmtId="1" fontId="13" fillId="31" borderId="0" xfId="0" applyNumberFormat="1" applyFont="1" applyFill="1"/>
    <xf numFmtId="0" fontId="13" fillId="31" borderId="0" xfId="0" applyFont="1" applyFill="1"/>
    <xf numFmtId="0" fontId="25" fillId="31" borderId="0" xfId="0" applyFont="1" applyFill="1"/>
    <xf numFmtId="0" fontId="28" fillId="0" borderId="0" xfId="0" applyFont="1"/>
    <xf numFmtId="0" fontId="12" fillId="0" borderId="0" xfId="2" applyFont="1" applyFill="1"/>
    <xf numFmtId="0" fontId="12" fillId="0" borderId="0" xfId="2" applyFont="1" applyFill="1" applyBorder="1"/>
    <xf numFmtId="0" fontId="29" fillId="0" borderId="13" xfId="0" applyFont="1" applyBorder="1" applyAlignment="1">
      <alignment vertical="center"/>
    </xf>
    <xf numFmtId="0" fontId="30" fillId="0" borderId="0" xfId="0" applyFont="1" applyAlignment="1">
      <alignment vertical="center"/>
    </xf>
    <xf numFmtId="0" fontId="29" fillId="0" borderId="14" xfId="0" applyFont="1" applyBorder="1" applyAlignment="1">
      <alignment vertical="center"/>
    </xf>
    <xf numFmtId="3" fontId="29" fillId="0" borderId="13" xfId="0" applyNumberFormat="1" applyFont="1" applyBorder="1" applyAlignment="1">
      <alignment vertical="center"/>
    </xf>
    <xf numFmtId="1" fontId="29" fillId="0" borderId="13" xfId="0" applyNumberFormat="1" applyFont="1" applyBorder="1" applyAlignment="1">
      <alignment vertical="center"/>
    </xf>
    <xf numFmtId="0" fontId="29" fillId="0" borderId="0" xfId="0" applyFont="1" applyAlignment="1">
      <alignment vertical="center"/>
    </xf>
    <xf numFmtId="9" fontId="29" fillId="0" borderId="0" xfId="0" applyNumberFormat="1" applyFont="1" applyAlignment="1">
      <alignment vertical="center"/>
    </xf>
    <xf numFmtId="9" fontId="29" fillId="0" borderId="13" xfId="0" applyNumberFormat="1" applyFont="1" applyBorder="1" applyAlignment="1">
      <alignment vertical="center"/>
    </xf>
    <xf numFmtId="9" fontId="31" fillId="0" borderId="13" xfId="0" applyNumberFormat="1" applyFont="1" applyBorder="1" applyAlignment="1">
      <alignment vertical="center"/>
    </xf>
    <xf numFmtId="3" fontId="29" fillId="0" borderId="0" xfId="0" applyNumberFormat="1" applyFont="1" applyAlignment="1">
      <alignment vertical="center"/>
    </xf>
    <xf numFmtId="1" fontId="29" fillId="0" borderId="0" xfId="0" applyNumberFormat="1" applyFont="1" applyAlignment="1">
      <alignment vertical="center"/>
    </xf>
    <xf numFmtId="9" fontId="30" fillId="0" borderId="0" xfId="0" applyNumberFormat="1" applyFont="1" applyAlignment="1">
      <alignment vertical="center"/>
    </xf>
    <xf numFmtId="4" fontId="29" fillId="0" borderId="0" xfId="0" applyNumberFormat="1" applyFont="1" applyAlignment="1">
      <alignment vertical="center"/>
    </xf>
    <xf numFmtId="4" fontId="29" fillId="0" borderId="13" xfId="0" applyNumberFormat="1" applyFont="1" applyBorder="1" applyAlignment="1">
      <alignment vertical="center"/>
    </xf>
    <xf numFmtId="164" fontId="29" fillId="0" borderId="13" xfId="0" applyNumberFormat="1" applyFont="1" applyBorder="1" applyAlignment="1">
      <alignment vertical="center"/>
    </xf>
    <xf numFmtId="164" fontId="29" fillId="0" borderId="0" xfId="0" applyNumberFormat="1" applyFont="1" applyAlignment="1">
      <alignment vertical="center"/>
    </xf>
    <xf numFmtId="3" fontId="30" fillId="0" borderId="0" xfId="0" applyNumberFormat="1" applyFont="1" applyAlignment="1">
      <alignment vertical="center"/>
    </xf>
    <xf numFmtId="0" fontId="32" fillId="31" borderId="0" xfId="0" applyFont="1" applyFill="1"/>
    <xf numFmtId="0" fontId="13" fillId="35" borderId="0" xfId="0" applyFont="1" applyFill="1"/>
    <xf numFmtId="0" fontId="13" fillId="21" borderId="0" xfId="0" applyFont="1" applyFill="1" applyAlignment="1">
      <alignment wrapText="1"/>
    </xf>
    <xf numFmtId="0" fontId="15" fillId="30" borderId="0" xfId="0" applyFont="1" applyFill="1"/>
    <xf numFmtId="0" fontId="16" fillId="30" borderId="0" xfId="0" applyFont="1" applyFill="1"/>
    <xf numFmtId="0" fontId="13" fillId="12" borderId="0" xfId="0" applyFont="1" applyFill="1" applyAlignment="1">
      <alignment wrapText="1"/>
    </xf>
    <xf numFmtId="0" fontId="12" fillId="12" borderId="0" xfId="0" applyFont="1" applyFill="1" applyAlignment="1">
      <alignment wrapText="1"/>
    </xf>
    <xf numFmtId="0" fontId="12" fillId="12" borderId="0" xfId="0" applyFont="1" applyFill="1" applyAlignment="1">
      <alignment horizontal="left" vertical="top"/>
    </xf>
    <xf numFmtId="0" fontId="12" fillId="12" borderId="0" xfId="0" applyFont="1" applyFill="1" applyAlignment="1">
      <alignment vertical="top" wrapText="1"/>
    </xf>
    <xf numFmtId="0" fontId="12" fillId="12" borderId="0" xfId="0" applyFont="1" applyFill="1" applyAlignment="1">
      <alignment vertical="top"/>
    </xf>
    <xf numFmtId="0" fontId="6" fillId="36" borderId="0" xfId="0" applyFont="1" applyFill="1"/>
    <xf numFmtId="0" fontId="6" fillId="36" borderId="0" xfId="0" applyFont="1" applyFill="1" applyAlignment="1">
      <alignment horizontal="left" vertical="center"/>
    </xf>
    <xf numFmtId="0" fontId="10" fillId="36" borderId="0" xfId="0" applyFont="1" applyFill="1"/>
    <xf numFmtId="0" fontId="1" fillId="0" borderId="1" xfId="0" applyFont="1" applyBorder="1" applyAlignment="1">
      <alignment horizontal="left" vertical="top" wrapText="1"/>
    </xf>
    <xf numFmtId="0" fontId="1" fillId="0" borderId="2" xfId="0" applyFont="1" applyBorder="1" applyAlignment="1">
      <alignment horizontal="left" vertical="top" wrapText="1"/>
    </xf>
  </cellXfs>
  <cellStyles count="4">
    <cellStyle name="Hyperlink" xfId="1" builtinId="8"/>
    <cellStyle name="Normal" xfId="0" builtinId="0"/>
    <cellStyle name="Normal 2" xfId="2" xr:uid="{00000000-0005-0000-0000-000002000000}"/>
    <cellStyle name="Normal 3" xfId="3" xr:uid="{00000000-0005-0000-0000-000003000000}"/>
  </cellStyles>
  <dxfs count="7">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s>
  <tableStyles count="0" defaultTableStyle="TableStyleMedium2" defaultPivotStyle="PivotStyleLight16"/>
  <colors>
    <mruColors>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achresourcecentre.info/country/south-sudan/cycle/7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63F40"/>
  </sheetPr>
  <dimension ref="A1:B22"/>
  <sheetViews>
    <sheetView tabSelected="1" zoomScale="115" zoomScaleNormal="115" workbookViewId="0">
      <selection activeCell="E4" sqref="E4"/>
    </sheetView>
  </sheetViews>
  <sheetFormatPr defaultColWidth="9.109375" defaultRowHeight="14.4" x14ac:dyDescent="0.3"/>
  <cols>
    <col min="1" max="1" width="42.33203125" customWidth="1"/>
    <col min="2" max="2" width="88.5546875" style="14" customWidth="1"/>
  </cols>
  <sheetData>
    <row r="1" spans="1:2" ht="53.25" customHeight="1" x14ac:dyDescent="0.3">
      <c r="A1" s="227" t="s">
        <v>5500</v>
      </c>
      <c r="B1" s="228"/>
    </row>
    <row r="2" spans="1:2" ht="15" thickBot="1" x14ac:dyDescent="0.35">
      <c r="A2" s="1" t="s">
        <v>0</v>
      </c>
      <c r="B2" s="2" t="s">
        <v>1</v>
      </c>
    </row>
    <row r="3" spans="1:2" ht="83.4" thickBot="1" x14ac:dyDescent="0.35">
      <c r="A3" s="3" t="s">
        <v>2</v>
      </c>
      <c r="B3" s="4" t="s">
        <v>651</v>
      </c>
    </row>
    <row r="4" spans="1:2" ht="55.8" thickBot="1" x14ac:dyDescent="0.35">
      <c r="A4" s="5" t="s">
        <v>3</v>
      </c>
      <c r="B4" s="6" t="s">
        <v>11</v>
      </c>
    </row>
    <row r="5" spans="1:2" ht="42" thickBot="1" x14ac:dyDescent="0.35">
      <c r="A5" s="3" t="s">
        <v>501</v>
      </c>
      <c r="B5" s="4" t="s">
        <v>5501</v>
      </c>
    </row>
    <row r="6" spans="1:2" ht="15" thickBot="1" x14ac:dyDescent="0.35">
      <c r="A6" s="5" t="s">
        <v>509</v>
      </c>
      <c r="B6" s="16" t="s">
        <v>508</v>
      </c>
    </row>
    <row r="7" spans="1:2" ht="83.4" thickBot="1" x14ac:dyDescent="0.35">
      <c r="A7" s="7" t="s">
        <v>4</v>
      </c>
      <c r="B7" s="8" t="s">
        <v>5502</v>
      </c>
    </row>
    <row r="8" spans="1:2" ht="15" thickBot="1" x14ac:dyDescent="0.35">
      <c r="A8" s="9" t="s">
        <v>9</v>
      </c>
      <c r="B8" s="10">
        <v>59</v>
      </c>
    </row>
    <row r="9" spans="1:2" ht="15" thickBot="1" x14ac:dyDescent="0.35">
      <c r="A9" s="7" t="s">
        <v>10</v>
      </c>
      <c r="B9" s="109">
        <v>1083</v>
      </c>
    </row>
    <row r="10" spans="1:2" ht="28.2" thickBot="1" x14ac:dyDescent="0.35">
      <c r="A10" s="9" t="s">
        <v>4868</v>
      </c>
      <c r="B10" s="10" t="s">
        <v>5503</v>
      </c>
    </row>
    <row r="11" spans="1:2" ht="28.2" thickBot="1" x14ac:dyDescent="0.35">
      <c r="A11" s="7" t="s">
        <v>5</v>
      </c>
      <c r="B11" s="8" t="s">
        <v>4857</v>
      </c>
    </row>
    <row r="12" spans="1:2" ht="15" thickBot="1" x14ac:dyDescent="0.35">
      <c r="A12" s="9" t="s">
        <v>6</v>
      </c>
      <c r="B12" s="10" t="s">
        <v>4399</v>
      </c>
    </row>
    <row r="13" spans="1:2" ht="15" thickBot="1" x14ac:dyDescent="0.35">
      <c r="A13" s="1" t="s">
        <v>7</v>
      </c>
      <c r="B13" s="11" t="s">
        <v>1</v>
      </c>
    </row>
    <row r="14" spans="1:2" ht="15" thickBot="1" x14ac:dyDescent="0.35">
      <c r="A14" s="7" t="s">
        <v>267</v>
      </c>
      <c r="B14" s="8" t="s">
        <v>268</v>
      </c>
    </row>
    <row r="15" spans="1:2" ht="15" thickBot="1" x14ac:dyDescent="0.35">
      <c r="A15" s="9" t="s">
        <v>270</v>
      </c>
      <c r="B15" s="10" t="s">
        <v>269</v>
      </c>
    </row>
    <row r="16" spans="1:2" ht="15" thickBot="1" x14ac:dyDescent="0.35">
      <c r="A16" s="12" t="s">
        <v>502</v>
      </c>
      <c r="B16" s="13" t="s">
        <v>503</v>
      </c>
    </row>
    <row r="17" spans="1:2" ht="15" thickBot="1" x14ac:dyDescent="0.35">
      <c r="A17" s="9" t="s">
        <v>1046</v>
      </c>
      <c r="B17" s="10" t="s">
        <v>1048</v>
      </c>
    </row>
    <row r="18" spans="1:2" ht="15" thickBot="1" x14ac:dyDescent="0.35">
      <c r="A18" s="12" t="s">
        <v>1047</v>
      </c>
      <c r="B18" s="114" t="s">
        <v>1049</v>
      </c>
    </row>
    <row r="19" spans="1:2" ht="15" thickBot="1" x14ac:dyDescent="0.35">
      <c r="A19" s="9" t="s">
        <v>273</v>
      </c>
      <c r="B19" s="10" t="s">
        <v>505</v>
      </c>
    </row>
    <row r="20" spans="1:2" ht="15" thickBot="1" x14ac:dyDescent="0.35">
      <c r="A20" s="12" t="s">
        <v>274</v>
      </c>
      <c r="B20" s="13" t="s">
        <v>506</v>
      </c>
    </row>
    <row r="21" spans="1:2" ht="15" thickBot="1" x14ac:dyDescent="0.35">
      <c r="A21" s="9" t="s">
        <v>271</v>
      </c>
      <c r="B21" s="10" t="s">
        <v>504</v>
      </c>
    </row>
    <row r="22" spans="1:2" ht="15" thickBot="1" x14ac:dyDescent="0.35">
      <c r="A22" s="112" t="s">
        <v>272</v>
      </c>
      <c r="B22" s="113" t="s">
        <v>507</v>
      </c>
    </row>
  </sheetData>
  <sortState xmlns:xlrd2="http://schemas.microsoft.com/office/spreadsheetml/2017/richdata2" ref="E3:E24">
    <sortCondition ref="E3"/>
  </sortState>
  <mergeCells count="1">
    <mergeCell ref="A1:B1"/>
  </mergeCells>
  <hyperlinks>
    <hyperlink ref="B6" r:id="rId1" location="cycle-723"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PZ1026"/>
  <sheetViews>
    <sheetView zoomScaleNormal="100" workbookViewId="0">
      <pane ySplit="1" topLeftCell="A2" activePane="bottomLeft" state="frozen"/>
      <selection pane="bottomLeft" sqref="A1:XFD1048576"/>
    </sheetView>
  </sheetViews>
  <sheetFormatPr defaultColWidth="11.5546875" defaultRowHeight="14.4" x14ac:dyDescent="0.3"/>
  <sheetData>
    <row r="1" spans="1:442" x14ac:dyDescent="0.3">
      <c r="A1" t="s">
        <v>12</v>
      </c>
      <c r="B1" t="s">
        <v>8</v>
      </c>
      <c r="C1" t="s">
        <v>13</v>
      </c>
      <c r="D1" t="s">
        <v>14</v>
      </c>
      <c r="E1" t="s">
        <v>15</v>
      </c>
      <c r="F1" t="s">
        <v>16</v>
      </c>
      <c r="G1" t="s">
        <v>17</v>
      </c>
      <c r="H1" t="s">
        <v>18</v>
      </c>
      <c r="I1" t="s">
        <v>19</v>
      </c>
      <c r="J1" t="s">
        <v>20</v>
      </c>
      <c r="K1" t="s">
        <v>1055</v>
      </c>
      <c r="L1" t="s">
        <v>21</v>
      </c>
      <c r="M1" t="s">
        <v>22</v>
      </c>
      <c r="N1" t="s">
        <v>23</v>
      </c>
      <c r="O1" t="s">
        <v>24</v>
      </c>
      <c r="P1" t="s">
        <v>621</v>
      </c>
      <c r="Q1" t="s">
        <v>622</v>
      </c>
      <c r="R1" t="s">
        <v>623</v>
      </c>
      <c r="S1" t="s">
        <v>1056</v>
      </c>
      <c r="T1" t="s">
        <v>624</v>
      </c>
      <c r="U1" t="s">
        <v>625</v>
      </c>
      <c r="V1" t="s">
        <v>626</v>
      </c>
      <c r="W1" t="s">
        <v>627</v>
      </c>
      <c r="X1" t="s">
        <v>25</v>
      </c>
      <c r="Y1" t="s">
        <v>26</v>
      </c>
      <c r="Z1" t="s">
        <v>27</v>
      </c>
      <c r="AA1" t="s">
        <v>28</v>
      </c>
      <c r="AB1" t="s">
        <v>29</v>
      </c>
      <c r="AC1" t="s">
        <v>30</v>
      </c>
      <c r="AD1" t="s">
        <v>31</v>
      </c>
      <c r="AE1" t="s">
        <v>628</v>
      </c>
      <c r="AF1" t="s">
        <v>629</v>
      </c>
      <c r="AG1" t="s">
        <v>630</v>
      </c>
      <c r="AH1" t="s">
        <v>631</v>
      </c>
      <c r="AI1" t="s">
        <v>632</v>
      </c>
      <c r="AJ1" t="s">
        <v>633</v>
      </c>
      <c r="AK1" t="s">
        <v>634</v>
      </c>
      <c r="AL1" t="s">
        <v>32</v>
      </c>
      <c r="AM1" t="s">
        <v>33</v>
      </c>
      <c r="AN1" t="s">
        <v>34</v>
      </c>
      <c r="AO1" t="s">
        <v>35</v>
      </c>
      <c r="AP1" t="s">
        <v>36</v>
      </c>
      <c r="AQ1" t="s">
        <v>37</v>
      </c>
      <c r="AR1" t="s">
        <v>1057</v>
      </c>
      <c r="AS1" t="s">
        <v>38</v>
      </c>
      <c r="AT1" t="s">
        <v>39</v>
      </c>
      <c r="AU1" t="s">
        <v>40</v>
      </c>
      <c r="AV1" t="s">
        <v>41</v>
      </c>
      <c r="AW1" t="s">
        <v>42</v>
      </c>
      <c r="AX1" t="s">
        <v>43</v>
      </c>
      <c r="AY1" t="s">
        <v>1058</v>
      </c>
      <c r="AZ1" t="s">
        <v>44</v>
      </c>
      <c r="BA1" t="s">
        <v>45</v>
      </c>
      <c r="BB1" t="s">
        <v>46</v>
      </c>
      <c r="BC1" t="s">
        <v>47</v>
      </c>
      <c r="BD1" t="s">
        <v>48</v>
      </c>
      <c r="BE1" t="s">
        <v>49</v>
      </c>
      <c r="BF1" t="s">
        <v>50</v>
      </c>
      <c r="BG1" t="s">
        <v>51</v>
      </c>
      <c r="BH1" t="s">
        <v>52</v>
      </c>
      <c r="BI1" t="s">
        <v>53</v>
      </c>
      <c r="BJ1" t="s">
        <v>54</v>
      </c>
      <c r="BK1" t="s">
        <v>55</v>
      </c>
      <c r="BL1" t="s">
        <v>56</v>
      </c>
      <c r="BM1" t="s">
        <v>57</v>
      </c>
      <c r="BN1" t="s">
        <v>58</v>
      </c>
      <c r="BO1" t="s">
        <v>635</v>
      </c>
      <c r="BP1" t="s">
        <v>636</v>
      </c>
      <c r="BQ1" t="s">
        <v>637</v>
      </c>
      <c r="BR1" t="s">
        <v>638</v>
      </c>
      <c r="BS1" t="s">
        <v>639</v>
      </c>
      <c r="BT1" t="s">
        <v>640</v>
      </c>
      <c r="BU1" t="s">
        <v>641</v>
      </c>
      <c r="BV1" t="s">
        <v>642</v>
      </c>
      <c r="BW1" t="s">
        <v>59</v>
      </c>
      <c r="BX1" t="s">
        <v>60</v>
      </c>
      <c r="BY1" t="s">
        <v>61</v>
      </c>
      <c r="BZ1" t="s">
        <v>62</v>
      </c>
      <c r="CA1" t="s">
        <v>63</v>
      </c>
      <c r="CB1" t="s">
        <v>64</v>
      </c>
      <c r="CC1" t="s">
        <v>65</v>
      </c>
      <c r="CD1" t="s">
        <v>66</v>
      </c>
      <c r="CE1" t="s">
        <v>643</v>
      </c>
      <c r="CF1" t="s">
        <v>644</v>
      </c>
      <c r="CG1" t="s">
        <v>645</v>
      </c>
      <c r="CH1" t="s">
        <v>646</v>
      </c>
      <c r="CI1" t="s">
        <v>647</v>
      </c>
      <c r="CJ1" t="s">
        <v>648</v>
      </c>
      <c r="CK1" t="s">
        <v>649</v>
      </c>
      <c r="CL1" t="s">
        <v>650</v>
      </c>
      <c r="CM1" t="s">
        <v>67</v>
      </c>
      <c r="CN1" t="s">
        <v>68</v>
      </c>
      <c r="CO1" t="s">
        <v>69</v>
      </c>
      <c r="CP1" t="s">
        <v>70</v>
      </c>
      <c r="CQ1" t="s">
        <v>71</v>
      </c>
      <c r="CR1" t="s">
        <v>72</v>
      </c>
      <c r="CS1" t="s">
        <v>1059</v>
      </c>
      <c r="CT1" t="s">
        <v>73</v>
      </c>
      <c r="CU1" t="s">
        <v>74</v>
      </c>
      <c r="CV1" t="s">
        <v>75</v>
      </c>
      <c r="CW1" t="s">
        <v>76</v>
      </c>
      <c r="CX1" t="s">
        <v>77</v>
      </c>
      <c r="CY1" t="s">
        <v>78</v>
      </c>
      <c r="CZ1" t="s">
        <v>79</v>
      </c>
      <c r="DA1" t="s">
        <v>80</v>
      </c>
      <c r="DB1" t="s">
        <v>87</v>
      </c>
      <c r="DC1" t="s">
        <v>88</v>
      </c>
      <c r="DD1" t="s">
        <v>89</v>
      </c>
      <c r="DE1" t="s">
        <v>90</v>
      </c>
      <c r="DF1" t="s">
        <v>91</v>
      </c>
      <c r="DG1" t="s">
        <v>92</v>
      </c>
      <c r="DH1" t="s">
        <v>93</v>
      </c>
      <c r="DI1" t="s">
        <v>94</v>
      </c>
      <c r="DJ1" t="s">
        <v>95</v>
      </c>
      <c r="DK1" t="s">
        <v>96</v>
      </c>
      <c r="DL1" t="s">
        <v>97</v>
      </c>
      <c r="DM1" t="s">
        <v>98</v>
      </c>
      <c r="DN1" t="s">
        <v>99</v>
      </c>
      <c r="DO1" t="s">
        <v>100</v>
      </c>
      <c r="DP1" t="s">
        <v>101</v>
      </c>
      <c r="DQ1" t="s">
        <v>102</v>
      </c>
      <c r="DR1" t="s">
        <v>103</v>
      </c>
      <c r="DS1" t="s">
        <v>104</v>
      </c>
      <c r="DT1" t="s">
        <v>105</v>
      </c>
      <c r="DU1" t="s">
        <v>106</v>
      </c>
      <c r="DV1" t="s">
        <v>107</v>
      </c>
      <c r="DW1" t="s">
        <v>108</v>
      </c>
      <c r="DX1" t="s">
        <v>109</v>
      </c>
      <c r="DY1" t="s">
        <v>110</v>
      </c>
      <c r="DZ1" t="s">
        <v>111</v>
      </c>
      <c r="EA1" t="s">
        <v>112</v>
      </c>
      <c r="EB1" t="s">
        <v>113</v>
      </c>
      <c r="EC1" t="s">
        <v>114</v>
      </c>
      <c r="ED1" t="s">
        <v>115</v>
      </c>
      <c r="EE1" t="s">
        <v>116</v>
      </c>
      <c r="EF1" t="s">
        <v>117</v>
      </c>
      <c r="EG1" t="s">
        <v>118</v>
      </c>
      <c r="EH1" t="s">
        <v>119</v>
      </c>
      <c r="EI1" t="s">
        <v>120</v>
      </c>
      <c r="EJ1" t="s">
        <v>121</v>
      </c>
      <c r="EK1" t="s">
        <v>122</v>
      </c>
      <c r="EL1" t="s">
        <v>123</v>
      </c>
      <c r="EM1" t="s">
        <v>124</v>
      </c>
      <c r="EN1" t="s">
        <v>125</v>
      </c>
      <c r="EO1" t="s">
        <v>126</v>
      </c>
      <c r="EP1" t="s">
        <v>127</v>
      </c>
      <c r="EQ1" t="s">
        <v>128</v>
      </c>
      <c r="ER1" t="s">
        <v>129</v>
      </c>
      <c r="ES1" t="s">
        <v>188</v>
      </c>
      <c r="ET1" t="s">
        <v>189</v>
      </c>
      <c r="EU1" t="s">
        <v>190</v>
      </c>
      <c r="EV1" t="s">
        <v>191</v>
      </c>
      <c r="EW1" t="s">
        <v>192</v>
      </c>
      <c r="EX1" t="s">
        <v>193</v>
      </c>
      <c r="EY1" t="s">
        <v>194</v>
      </c>
      <c r="EZ1" t="s">
        <v>195</v>
      </c>
      <c r="FA1" t="s">
        <v>196</v>
      </c>
      <c r="FB1" t="s">
        <v>197</v>
      </c>
      <c r="FC1" t="s">
        <v>198</v>
      </c>
      <c r="FD1" t="s">
        <v>199</v>
      </c>
      <c r="FE1" t="s">
        <v>200</v>
      </c>
      <c r="FF1" t="s">
        <v>201</v>
      </c>
      <c r="FG1" t="s">
        <v>202</v>
      </c>
      <c r="FH1" t="s">
        <v>203</v>
      </c>
      <c r="FI1" t="s">
        <v>204</v>
      </c>
      <c r="FJ1" t="s">
        <v>205</v>
      </c>
      <c r="FK1" t="s">
        <v>206</v>
      </c>
      <c r="FL1" t="s">
        <v>207</v>
      </c>
      <c r="FM1" t="s">
        <v>208</v>
      </c>
      <c r="FN1" t="s">
        <v>209</v>
      </c>
      <c r="FO1" t="s">
        <v>210</v>
      </c>
      <c r="FP1" t="s">
        <v>211</v>
      </c>
      <c r="FQ1" t="s">
        <v>212</v>
      </c>
      <c r="FR1" t="s">
        <v>213</v>
      </c>
      <c r="FS1" t="s">
        <v>214</v>
      </c>
      <c r="FT1" t="s">
        <v>215</v>
      </c>
      <c r="FU1" t="s">
        <v>216</v>
      </c>
      <c r="FV1" t="s">
        <v>217</v>
      </c>
      <c r="FW1" t="s">
        <v>218</v>
      </c>
      <c r="FX1" t="s">
        <v>219</v>
      </c>
      <c r="FY1" t="s">
        <v>220</v>
      </c>
      <c r="FZ1" t="s">
        <v>221</v>
      </c>
      <c r="GA1" t="s">
        <v>222</v>
      </c>
      <c r="GB1" t="s">
        <v>223</v>
      </c>
      <c r="GC1" t="s">
        <v>224</v>
      </c>
      <c r="GD1" t="s">
        <v>225</v>
      </c>
      <c r="GE1" t="s">
        <v>226</v>
      </c>
      <c r="GF1" t="s">
        <v>227</v>
      </c>
      <c r="GG1" t="s">
        <v>228</v>
      </c>
      <c r="GH1" t="s">
        <v>229</v>
      </c>
      <c r="GI1" t="s">
        <v>230</v>
      </c>
      <c r="GJ1" t="s">
        <v>1060</v>
      </c>
      <c r="GK1" t="s">
        <v>4507</v>
      </c>
      <c r="GL1" t="s">
        <v>4508</v>
      </c>
      <c r="GM1" t="s">
        <v>4509</v>
      </c>
      <c r="GN1" t="s">
        <v>4510</v>
      </c>
      <c r="GO1" t="s">
        <v>4511</v>
      </c>
      <c r="GP1" t="s">
        <v>4512</v>
      </c>
      <c r="GQ1" t="s">
        <v>4513</v>
      </c>
      <c r="GR1" t="s">
        <v>4514</v>
      </c>
      <c r="GS1" t="s">
        <v>4515</v>
      </c>
      <c r="GT1" t="s">
        <v>4516</v>
      </c>
      <c r="GU1" t="s">
        <v>4517</v>
      </c>
      <c r="GV1" t="s">
        <v>4518</v>
      </c>
      <c r="GW1" t="s">
        <v>4519</v>
      </c>
      <c r="GX1" t="s">
        <v>4520</v>
      </c>
      <c r="GY1" t="s">
        <v>4521</v>
      </c>
      <c r="GZ1" t="s">
        <v>4522</v>
      </c>
      <c r="HA1" t="s">
        <v>4523</v>
      </c>
      <c r="HB1" t="s">
        <v>4524</v>
      </c>
      <c r="HC1" t="s">
        <v>4881</v>
      </c>
      <c r="HD1" t="s">
        <v>4885</v>
      </c>
      <c r="HE1" t="s">
        <v>4890</v>
      </c>
      <c r="HF1" t="s">
        <v>4525</v>
      </c>
      <c r="HG1" t="s">
        <v>4526</v>
      </c>
      <c r="HH1" t="s">
        <v>4527</v>
      </c>
      <c r="HI1" t="s">
        <v>4528</v>
      </c>
      <c r="HJ1" t="s">
        <v>4529</v>
      </c>
      <c r="HK1" t="s">
        <v>4530</v>
      </c>
      <c r="HL1" t="s">
        <v>4531</v>
      </c>
      <c r="HM1" t="s">
        <v>4532</v>
      </c>
      <c r="HN1" t="s">
        <v>4533</v>
      </c>
      <c r="HO1" t="s">
        <v>4534</v>
      </c>
      <c r="HP1" t="s">
        <v>4535</v>
      </c>
      <c r="HQ1" t="s">
        <v>4536</v>
      </c>
      <c r="HR1" t="s">
        <v>4537</v>
      </c>
      <c r="HS1" t="s">
        <v>4538</v>
      </c>
      <c r="HT1" t="s">
        <v>4539</v>
      </c>
      <c r="HU1" t="s">
        <v>4540</v>
      </c>
      <c r="HV1" t="s">
        <v>4541</v>
      </c>
      <c r="HW1" t="s">
        <v>4542</v>
      </c>
      <c r="HX1" t="s">
        <v>4543</v>
      </c>
      <c r="HY1" t="s">
        <v>4544</v>
      </c>
      <c r="HZ1" t="s">
        <v>4545</v>
      </c>
      <c r="IA1" t="s">
        <v>4546</v>
      </c>
      <c r="IB1" t="s">
        <v>4547</v>
      </c>
      <c r="IC1" t="s">
        <v>4548</v>
      </c>
      <c r="ID1" t="s">
        <v>4549</v>
      </c>
      <c r="IE1" t="s">
        <v>4550</v>
      </c>
      <c r="IF1" t="s">
        <v>4551</v>
      </c>
      <c r="IG1" t="s">
        <v>4552</v>
      </c>
      <c r="IH1" t="s">
        <v>4553</v>
      </c>
      <c r="II1" t="s">
        <v>4554</v>
      </c>
      <c r="IJ1" t="s">
        <v>4555</v>
      </c>
      <c r="IK1" t="s">
        <v>4556</v>
      </c>
      <c r="IL1" t="s">
        <v>4557</v>
      </c>
      <c r="IM1" t="s">
        <v>4558</v>
      </c>
      <c r="IN1" t="s">
        <v>4559</v>
      </c>
      <c r="IO1" t="s">
        <v>4560</v>
      </c>
      <c r="IP1" t="s">
        <v>1052</v>
      </c>
      <c r="IQ1" t="s">
        <v>81</v>
      </c>
      <c r="IR1" t="s">
        <v>130</v>
      </c>
      <c r="IS1" t="s">
        <v>1061</v>
      </c>
      <c r="IT1" t="s">
        <v>1062</v>
      </c>
      <c r="IU1" t="s">
        <v>1063</v>
      </c>
      <c r="IV1" t="s">
        <v>1064</v>
      </c>
      <c r="IW1" t="s">
        <v>1065</v>
      </c>
      <c r="IX1" t="s">
        <v>1066</v>
      </c>
      <c r="IY1" t="s">
        <v>1067</v>
      </c>
      <c r="IZ1" t="s">
        <v>1068</v>
      </c>
      <c r="JA1" t="s">
        <v>1069</v>
      </c>
      <c r="JB1" t="s">
        <v>1070</v>
      </c>
      <c r="JC1" t="s">
        <v>1071</v>
      </c>
      <c r="JD1" t="s">
        <v>131</v>
      </c>
      <c r="JE1" t="s">
        <v>132</v>
      </c>
      <c r="JF1" t="s">
        <v>1072</v>
      </c>
      <c r="JG1" t="s">
        <v>133</v>
      </c>
      <c r="JH1" t="s">
        <v>134</v>
      </c>
      <c r="JI1" t="s">
        <v>853</v>
      </c>
      <c r="JJ1" t="s">
        <v>135</v>
      </c>
      <c r="JK1" t="s">
        <v>771</v>
      </c>
      <c r="JL1" t="s">
        <v>772</v>
      </c>
      <c r="JM1" t="s">
        <v>136</v>
      </c>
      <c r="JN1" t="s">
        <v>773</v>
      </c>
      <c r="JO1" t="s">
        <v>774</v>
      </c>
      <c r="JP1" t="s">
        <v>775</v>
      </c>
      <c r="JQ1" t="s">
        <v>776</v>
      </c>
      <c r="JR1" t="s">
        <v>777</v>
      </c>
      <c r="JS1" t="s">
        <v>778</v>
      </c>
      <c r="JT1" t="s">
        <v>779</v>
      </c>
      <c r="JU1" t="s">
        <v>780</v>
      </c>
      <c r="JV1" t="s">
        <v>137</v>
      </c>
      <c r="JW1" t="s">
        <v>781</v>
      </c>
      <c r="JX1" t="s">
        <v>782</v>
      </c>
      <c r="JY1" t="s">
        <v>138</v>
      </c>
      <c r="JZ1" t="s">
        <v>139</v>
      </c>
      <c r="KA1" t="s">
        <v>140</v>
      </c>
      <c r="KB1" t="s">
        <v>141</v>
      </c>
      <c r="KC1" t="s">
        <v>142</v>
      </c>
      <c r="KD1" t="s">
        <v>143</v>
      </c>
      <c r="KE1" t="s">
        <v>783</v>
      </c>
      <c r="KF1" t="s">
        <v>145</v>
      </c>
      <c r="KG1" t="s">
        <v>784</v>
      </c>
      <c r="KH1" t="s">
        <v>785</v>
      </c>
      <c r="KI1" t="s">
        <v>144</v>
      </c>
      <c r="KJ1" t="s">
        <v>786</v>
      </c>
      <c r="KK1" t="s">
        <v>787</v>
      </c>
      <c r="KL1" t="s">
        <v>788</v>
      </c>
      <c r="KM1" t="s">
        <v>789</v>
      </c>
      <c r="KN1" t="s">
        <v>790</v>
      </c>
      <c r="KO1" t="s">
        <v>791</v>
      </c>
      <c r="KP1" t="s">
        <v>792</v>
      </c>
      <c r="KQ1" t="s">
        <v>149</v>
      </c>
      <c r="KR1" t="s">
        <v>147</v>
      </c>
      <c r="KS1" t="s">
        <v>146</v>
      </c>
      <c r="KT1" t="s">
        <v>275</v>
      </c>
      <c r="KU1" t="s">
        <v>793</v>
      </c>
      <c r="KV1" t="s">
        <v>794</v>
      </c>
      <c r="KW1" t="s">
        <v>795</v>
      </c>
      <c r="KX1" t="s">
        <v>796</v>
      </c>
      <c r="KY1" t="s">
        <v>797</v>
      </c>
      <c r="KZ1" t="s">
        <v>798</v>
      </c>
      <c r="LA1" t="s">
        <v>799</v>
      </c>
      <c r="LB1" t="s">
        <v>148</v>
      </c>
      <c r="LC1" t="s">
        <v>150</v>
      </c>
      <c r="LD1" t="s">
        <v>801</v>
      </c>
      <c r="LE1" t="s">
        <v>151</v>
      </c>
      <c r="LF1" t="s">
        <v>152</v>
      </c>
      <c r="LG1" t="s">
        <v>153</v>
      </c>
      <c r="LH1" t="s">
        <v>905</v>
      </c>
      <c r="LI1" t="s">
        <v>802</v>
      </c>
      <c r="LJ1" t="s">
        <v>154</v>
      </c>
      <c r="LK1" t="s">
        <v>155</v>
      </c>
      <c r="LL1" t="s">
        <v>803</v>
      </c>
      <c r="LM1" t="s">
        <v>804</v>
      </c>
      <c r="LN1" t="s">
        <v>805</v>
      </c>
      <c r="LO1" t="s">
        <v>806</v>
      </c>
      <c r="LP1" t="s">
        <v>807</v>
      </c>
      <c r="LQ1" t="s">
        <v>808</v>
      </c>
      <c r="LR1" t="s">
        <v>809</v>
      </c>
      <c r="LS1" t="s">
        <v>810</v>
      </c>
      <c r="LT1" t="s">
        <v>811</v>
      </c>
      <c r="LU1" t="s">
        <v>812</v>
      </c>
      <c r="LV1" t="s">
        <v>156</v>
      </c>
      <c r="LW1" t="s">
        <v>813</v>
      </c>
      <c r="LX1" t="s">
        <v>814</v>
      </c>
      <c r="LY1" t="s">
        <v>157</v>
      </c>
      <c r="LZ1" t="s">
        <v>158</v>
      </c>
      <c r="MA1" t="s">
        <v>815</v>
      </c>
      <c r="MB1" t="s">
        <v>276</v>
      </c>
      <c r="MC1" t="s">
        <v>816</v>
      </c>
      <c r="MD1" t="s">
        <v>817</v>
      </c>
      <c r="ME1" t="s">
        <v>277</v>
      </c>
      <c r="MF1" t="s">
        <v>818</v>
      </c>
      <c r="MG1" t="s">
        <v>819</v>
      </c>
      <c r="MH1" t="s">
        <v>820</v>
      </c>
      <c r="MI1" t="s">
        <v>821</v>
      </c>
      <c r="MJ1" t="s">
        <v>822</v>
      </c>
      <c r="MK1" t="s">
        <v>823</v>
      </c>
      <c r="ML1" t="s">
        <v>824</v>
      </c>
      <c r="MM1" t="s">
        <v>825</v>
      </c>
      <c r="MN1" t="s">
        <v>826</v>
      </c>
      <c r="MO1" t="s">
        <v>827</v>
      </c>
      <c r="MP1" t="s">
        <v>828</v>
      </c>
      <c r="MQ1" t="s">
        <v>829</v>
      </c>
      <c r="MR1" t="s">
        <v>830</v>
      </c>
      <c r="MS1" t="s">
        <v>831</v>
      </c>
      <c r="MT1" t="s">
        <v>832</v>
      </c>
      <c r="MU1" t="s">
        <v>833</v>
      </c>
      <c r="MV1" t="s">
        <v>834</v>
      </c>
      <c r="MW1" t="s">
        <v>835</v>
      </c>
      <c r="MX1" t="s">
        <v>836</v>
      </c>
      <c r="MY1" t="s">
        <v>837</v>
      </c>
      <c r="MZ1" t="s">
        <v>838</v>
      </c>
      <c r="NA1" t="s">
        <v>839</v>
      </c>
      <c r="NB1" t="s">
        <v>840</v>
      </c>
      <c r="NC1" t="s">
        <v>841</v>
      </c>
      <c r="ND1" t="s">
        <v>842</v>
      </c>
      <c r="NE1" t="s">
        <v>843</v>
      </c>
      <c r="NF1" t="s">
        <v>844</v>
      </c>
      <c r="NG1" t="s">
        <v>845</v>
      </c>
      <c r="NH1" t="s">
        <v>846</v>
      </c>
      <c r="NI1" t="s">
        <v>159</v>
      </c>
      <c r="NJ1" t="s">
        <v>160</v>
      </c>
      <c r="NK1" t="s">
        <v>161</v>
      </c>
      <c r="NL1" t="s">
        <v>374</v>
      </c>
      <c r="NM1" t="s">
        <v>848</v>
      </c>
      <c r="NN1" t="s">
        <v>377</v>
      </c>
      <c r="NO1" t="s">
        <v>278</v>
      </c>
      <c r="NP1" t="s">
        <v>279</v>
      </c>
      <c r="NQ1" t="s">
        <v>849</v>
      </c>
      <c r="NR1" t="s">
        <v>850</v>
      </c>
      <c r="NS1" t="s">
        <v>851</v>
      </c>
      <c r="NT1" t="s">
        <v>162</v>
      </c>
      <c r="NU1" t="s">
        <v>163</v>
      </c>
      <c r="NV1" t="s">
        <v>164</v>
      </c>
      <c r="NW1" t="s">
        <v>165</v>
      </c>
      <c r="NX1" t="s">
        <v>166</v>
      </c>
      <c r="NY1" t="s">
        <v>167</v>
      </c>
      <c r="NZ1" t="s">
        <v>168</v>
      </c>
      <c r="OA1" t="s">
        <v>169</v>
      </c>
      <c r="OB1" t="s">
        <v>170</v>
      </c>
      <c r="OC1" t="s">
        <v>171</v>
      </c>
      <c r="OD1" t="s">
        <v>172</v>
      </c>
      <c r="OE1" t="s">
        <v>173</v>
      </c>
      <c r="OF1" t="s">
        <v>174</v>
      </c>
      <c r="OG1" t="s">
        <v>175</v>
      </c>
      <c r="OH1" t="s">
        <v>176</v>
      </c>
      <c r="OI1" t="s">
        <v>407</v>
      </c>
      <c r="OJ1" t="s">
        <v>177</v>
      </c>
      <c r="OK1" t="s">
        <v>178</v>
      </c>
      <c r="OL1" t="s">
        <v>179</v>
      </c>
      <c r="OM1" t="s">
        <v>180</v>
      </c>
      <c r="ON1" t="s">
        <v>181</v>
      </c>
      <c r="OO1" t="s">
        <v>182</v>
      </c>
      <c r="OP1" t="s">
        <v>183</v>
      </c>
      <c r="OQ1" t="s">
        <v>184</v>
      </c>
      <c r="OR1" t="s">
        <v>185</v>
      </c>
      <c r="OS1" t="s">
        <v>186</v>
      </c>
      <c r="OT1" t="s">
        <v>187</v>
      </c>
      <c r="OU1" t="s">
        <v>281</v>
      </c>
      <c r="OV1" t="s">
        <v>282</v>
      </c>
      <c r="OW1" t="s">
        <v>283</v>
      </c>
      <c r="OX1" t="s">
        <v>284</v>
      </c>
      <c r="OY1" t="s">
        <v>285</v>
      </c>
      <c r="OZ1" t="s">
        <v>286</v>
      </c>
      <c r="PA1" t="s">
        <v>991</v>
      </c>
      <c r="PB1" t="s">
        <v>992</v>
      </c>
      <c r="PC1" t="s">
        <v>993</v>
      </c>
      <c r="PD1" t="s">
        <v>994</v>
      </c>
      <c r="PE1" t="s">
        <v>995</v>
      </c>
      <c r="PF1" t="s">
        <v>996</v>
      </c>
      <c r="PG1" t="s">
        <v>997</v>
      </c>
      <c r="PH1" t="s">
        <v>998</v>
      </c>
      <c r="PI1" t="s">
        <v>854</v>
      </c>
      <c r="PJ1" t="s">
        <v>999</v>
      </c>
      <c r="PK1" t="s">
        <v>1000</v>
      </c>
      <c r="PL1" t="s">
        <v>1001</v>
      </c>
      <c r="PM1" t="s">
        <v>1002</v>
      </c>
      <c r="PN1" t="s">
        <v>1004</v>
      </c>
      <c r="PO1" t="s">
        <v>1005</v>
      </c>
      <c r="PP1" t="s">
        <v>1007</v>
      </c>
      <c r="PQ1" t="s">
        <v>1008</v>
      </c>
      <c r="PR1" t="s">
        <v>1003</v>
      </c>
      <c r="PS1" t="s">
        <v>5020</v>
      </c>
      <c r="PT1" t="s">
        <v>5021</v>
      </c>
      <c r="PU1" t="s">
        <v>5022</v>
      </c>
      <c r="PV1" t="s">
        <v>1009</v>
      </c>
      <c r="PW1" t="s">
        <v>1010</v>
      </c>
      <c r="PX1" t="s">
        <v>1012</v>
      </c>
      <c r="PY1" t="s">
        <v>1013</v>
      </c>
      <c r="PZ1" t="s">
        <v>855</v>
      </c>
    </row>
    <row r="2" spans="1:442" x14ac:dyDescent="0.3">
      <c r="A2">
        <v>246</v>
      </c>
      <c r="B2" t="s">
        <v>5504</v>
      </c>
      <c r="C2" t="s">
        <v>1198</v>
      </c>
      <c r="D2" t="s">
        <v>1229</v>
      </c>
      <c r="E2" t="s">
        <v>4859</v>
      </c>
      <c r="F2" t="s">
        <v>5024</v>
      </c>
      <c r="G2" t="s">
        <v>1076</v>
      </c>
      <c r="H2" t="s">
        <v>1077</v>
      </c>
      <c r="I2" t="s">
        <v>1096</v>
      </c>
      <c r="J2" t="s">
        <v>1078</v>
      </c>
      <c r="K2" t="s">
        <v>5045</v>
      </c>
      <c r="L2" t="s">
        <v>5045</v>
      </c>
      <c r="M2" t="s">
        <v>1097</v>
      </c>
      <c r="N2" t="s">
        <v>1097</v>
      </c>
      <c r="O2" t="s">
        <v>5035</v>
      </c>
      <c r="AL2" t="s">
        <v>1077</v>
      </c>
      <c r="AM2" t="s">
        <v>1078</v>
      </c>
      <c r="AN2" t="s">
        <v>5025</v>
      </c>
      <c r="AO2" t="s">
        <v>5025</v>
      </c>
      <c r="AP2" t="s">
        <v>1097</v>
      </c>
      <c r="AQ2" t="s">
        <v>1097</v>
      </c>
      <c r="AR2" t="s">
        <v>5035</v>
      </c>
      <c r="CM2" t="s">
        <v>1095</v>
      </c>
      <c r="CN2" t="s">
        <v>1078</v>
      </c>
      <c r="CO2" t="s">
        <v>5058</v>
      </c>
      <c r="CP2" t="s">
        <v>5058</v>
      </c>
      <c r="CQ2" t="s">
        <v>1097</v>
      </c>
      <c r="CR2" t="s">
        <v>1097</v>
      </c>
      <c r="CS2" t="s">
        <v>5026</v>
      </c>
      <c r="CT2" t="s">
        <v>1095</v>
      </c>
      <c r="CU2" t="s">
        <v>4950</v>
      </c>
      <c r="CV2" t="s">
        <v>1173</v>
      </c>
      <c r="CW2" t="s">
        <v>5045</v>
      </c>
      <c r="CX2" t="s">
        <v>5033</v>
      </c>
      <c r="CY2" t="s">
        <v>1097</v>
      </c>
      <c r="CZ2" t="s">
        <v>1097</v>
      </c>
      <c r="EZ2" t="s">
        <v>1095</v>
      </c>
      <c r="FA2" t="s">
        <v>1090</v>
      </c>
      <c r="FB2" t="s">
        <v>5126</v>
      </c>
      <c r="FC2" t="s">
        <v>5141</v>
      </c>
      <c r="IP2" t="s">
        <v>1083</v>
      </c>
      <c r="IQ2" t="s">
        <v>1083</v>
      </c>
      <c r="IY2" t="s">
        <v>1079</v>
      </c>
      <c r="IZ2" t="s">
        <v>1243</v>
      </c>
      <c r="JA2" t="s">
        <v>1213</v>
      </c>
      <c r="JC2" t="s">
        <v>5030</v>
      </c>
      <c r="PA2" t="s">
        <v>5030</v>
      </c>
      <c r="PB2" t="s">
        <v>5031</v>
      </c>
      <c r="PC2" t="s">
        <v>5031</v>
      </c>
      <c r="PD2" t="s">
        <v>5031</v>
      </c>
      <c r="PE2" t="s">
        <v>5031</v>
      </c>
      <c r="PF2" t="s">
        <v>5031</v>
      </c>
      <c r="PG2" t="s">
        <v>5031</v>
      </c>
      <c r="PH2" t="s">
        <v>5031</v>
      </c>
      <c r="PJ2" t="s">
        <v>5031</v>
      </c>
      <c r="PK2" t="s">
        <v>5031</v>
      </c>
      <c r="PL2" t="s">
        <v>5030</v>
      </c>
      <c r="PM2" t="s">
        <v>5031</v>
      </c>
      <c r="PN2" t="s">
        <v>5030</v>
      </c>
      <c r="PO2" t="s">
        <v>5031</v>
      </c>
      <c r="PP2" t="s">
        <v>5031</v>
      </c>
      <c r="PQ2" t="s">
        <v>5030</v>
      </c>
      <c r="PR2" t="s">
        <v>5031</v>
      </c>
      <c r="PS2" t="s">
        <v>5031</v>
      </c>
      <c r="PT2" t="s">
        <v>5031</v>
      </c>
      <c r="PU2" t="s">
        <v>5031</v>
      </c>
      <c r="PV2" t="s">
        <v>5031</v>
      </c>
      <c r="PW2" t="s">
        <v>5031</v>
      </c>
      <c r="PX2" t="s">
        <v>5031</v>
      </c>
      <c r="PY2" t="s">
        <v>5031</v>
      </c>
    </row>
    <row r="3" spans="1:442" x14ac:dyDescent="0.3">
      <c r="A3">
        <v>247</v>
      </c>
      <c r="B3" t="s">
        <v>5504</v>
      </c>
      <c r="C3" t="s">
        <v>1198</v>
      </c>
      <c r="D3" t="s">
        <v>1229</v>
      </c>
      <c r="E3" t="s">
        <v>4859</v>
      </c>
      <c r="F3" t="s">
        <v>5024</v>
      </c>
      <c r="G3" t="s">
        <v>1076</v>
      </c>
      <c r="H3" t="s">
        <v>1095</v>
      </c>
      <c r="I3" t="s">
        <v>1096</v>
      </c>
      <c r="J3" t="s">
        <v>1078</v>
      </c>
      <c r="K3" t="s">
        <v>5045</v>
      </c>
      <c r="L3" t="s">
        <v>5045</v>
      </c>
      <c r="M3" t="s">
        <v>1097</v>
      </c>
      <c r="N3" t="s">
        <v>1097</v>
      </c>
      <c r="AS3" t="s">
        <v>1077</v>
      </c>
      <c r="AT3" t="s">
        <v>1078</v>
      </c>
      <c r="AU3" t="s">
        <v>5045</v>
      </c>
      <c r="AV3" t="s">
        <v>5045</v>
      </c>
      <c r="AW3" t="s">
        <v>1097</v>
      </c>
      <c r="AX3" t="s">
        <v>1097</v>
      </c>
      <c r="AY3" t="s">
        <v>5037</v>
      </c>
      <c r="DB3" t="s">
        <v>1095</v>
      </c>
      <c r="DC3" t="s">
        <v>1082</v>
      </c>
      <c r="DD3" t="s">
        <v>5032</v>
      </c>
      <c r="DE3" t="s">
        <v>5033</v>
      </c>
      <c r="DF3" t="s">
        <v>1097</v>
      </c>
      <c r="DG3" t="s">
        <v>1097</v>
      </c>
      <c r="DH3" t="s">
        <v>5037</v>
      </c>
      <c r="IP3" t="s">
        <v>1083</v>
      </c>
      <c r="IQ3" t="s">
        <v>1083</v>
      </c>
      <c r="IR3" t="s">
        <v>1083</v>
      </c>
      <c r="IY3" t="s">
        <v>1079</v>
      </c>
      <c r="IZ3" t="s">
        <v>1243</v>
      </c>
      <c r="JA3" t="s">
        <v>1213</v>
      </c>
      <c r="JC3" t="s">
        <v>5030</v>
      </c>
      <c r="JD3" t="s">
        <v>1079</v>
      </c>
      <c r="JE3" t="s">
        <v>1243</v>
      </c>
      <c r="JF3" t="s">
        <v>1243</v>
      </c>
      <c r="JG3" t="s">
        <v>1213</v>
      </c>
      <c r="JI3" t="s">
        <v>5037</v>
      </c>
      <c r="PA3" t="s">
        <v>5030</v>
      </c>
      <c r="PB3" t="s">
        <v>5031</v>
      </c>
      <c r="PC3" t="s">
        <v>5031</v>
      </c>
      <c r="PD3" t="s">
        <v>5031</v>
      </c>
      <c r="PE3" t="s">
        <v>5031</v>
      </c>
      <c r="PF3" t="s">
        <v>5031</v>
      </c>
      <c r="PG3" t="s">
        <v>5031</v>
      </c>
      <c r="PH3" t="s">
        <v>5031</v>
      </c>
      <c r="PJ3" t="s">
        <v>5031</v>
      </c>
      <c r="PK3" t="s">
        <v>5031</v>
      </c>
      <c r="PL3" t="s">
        <v>5030</v>
      </c>
      <c r="PM3" t="s">
        <v>5031</v>
      </c>
      <c r="PN3" t="s">
        <v>5030</v>
      </c>
      <c r="PO3" t="s">
        <v>5031</v>
      </c>
      <c r="PP3" t="s">
        <v>5030</v>
      </c>
      <c r="PQ3" t="s">
        <v>5031</v>
      </c>
      <c r="PR3" t="s">
        <v>5031</v>
      </c>
      <c r="PS3" t="s">
        <v>5031</v>
      </c>
      <c r="PT3" t="s">
        <v>5031</v>
      </c>
      <c r="PU3" t="s">
        <v>5031</v>
      </c>
      <c r="PV3" t="s">
        <v>5031</v>
      </c>
      <c r="PW3" t="s">
        <v>5031</v>
      </c>
      <c r="PX3" t="s">
        <v>5031</v>
      </c>
      <c r="PY3" t="s">
        <v>5031</v>
      </c>
    </row>
    <row r="4" spans="1:442" x14ac:dyDescent="0.3">
      <c r="A4">
        <v>248</v>
      </c>
      <c r="B4" t="s">
        <v>5504</v>
      </c>
      <c r="C4" t="s">
        <v>1198</v>
      </c>
      <c r="D4" t="s">
        <v>1229</v>
      </c>
      <c r="E4" t="s">
        <v>4859</v>
      </c>
      <c r="F4" t="s">
        <v>5024</v>
      </c>
      <c r="G4" t="s">
        <v>1076</v>
      </c>
      <c r="DU4" t="s">
        <v>1095</v>
      </c>
      <c r="DX4" t="s">
        <v>1097</v>
      </c>
      <c r="DY4" t="s">
        <v>1097</v>
      </c>
      <c r="DZ4" t="s">
        <v>5034</v>
      </c>
      <c r="IR4" t="s">
        <v>1083</v>
      </c>
      <c r="JD4" t="s">
        <v>1079</v>
      </c>
      <c r="JE4" t="s">
        <v>3440</v>
      </c>
      <c r="JF4" t="s">
        <v>3440</v>
      </c>
      <c r="JG4" t="s">
        <v>1213</v>
      </c>
      <c r="JI4" t="s">
        <v>5050</v>
      </c>
      <c r="PA4" t="s">
        <v>5030</v>
      </c>
      <c r="PB4" t="s">
        <v>5031</v>
      </c>
      <c r="PC4" t="s">
        <v>5031</v>
      </c>
      <c r="PD4" t="s">
        <v>5031</v>
      </c>
      <c r="PE4" t="s">
        <v>5031</v>
      </c>
      <c r="PF4" t="s">
        <v>5031</v>
      </c>
      <c r="PG4" t="s">
        <v>5031</v>
      </c>
      <c r="PH4" t="s">
        <v>5031</v>
      </c>
      <c r="PJ4" t="s">
        <v>5031</v>
      </c>
      <c r="PK4" t="s">
        <v>5031</v>
      </c>
      <c r="PL4" t="s">
        <v>5031</v>
      </c>
      <c r="PM4" t="s">
        <v>5031</v>
      </c>
      <c r="PN4" t="s">
        <v>5031</v>
      </c>
      <c r="PO4" t="s">
        <v>5031</v>
      </c>
      <c r="PP4" t="s">
        <v>5030</v>
      </c>
      <c r="PQ4" t="s">
        <v>5031</v>
      </c>
      <c r="PR4" t="s">
        <v>5031</v>
      </c>
      <c r="PS4" t="s">
        <v>5031</v>
      </c>
      <c r="PT4" t="s">
        <v>5031</v>
      </c>
      <c r="PU4" t="s">
        <v>5031</v>
      </c>
      <c r="PV4" t="s">
        <v>5031</v>
      </c>
      <c r="PW4" t="s">
        <v>5031</v>
      </c>
      <c r="PX4" t="s">
        <v>5031</v>
      </c>
      <c r="PY4" t="s">
        <v>5031</v>
      </c>
    </row>
    <row r="5" spans="1:442" x14ac:dyDescent="0.3">
      <c r="A5">
        <v>249</v>
      </c>
      <c r="B5" t="s">
        <v>5504</v>
      </c>
      <c r="C5" t="s">
        <v>1198</v>
      </c>
      <c r="D5" t="s">
        <v>1229</v>
      </c>
      <c r="E5" t="s">
        <v>4859</v>
      </c>
      <c r="F5" t="s">
        <v>5024</v>
      </c>
      <c r="G5" t="s">
        <v>1076</v>
      </c>
      <c r="AL5" t="s">
        <v>1095</v>
      </c>
      <c r="AM5" t="s">
        <v>1078</v>
      </c>
      <c r="AN5" t="s">
        <v>5117</v>
      </c>
      <c r="AO5" t="s">
        <v>5117</v>
      </c>
      <c r="AP5" t="s">
        <v>1097</v>
      </c>
      <c r="AQ5" t="s">
        <v>1097</v>
      </c>
      <c r="AR5" t="s">
        <v>5034</v>
      </c>
      <c r="AS5" t="s">
        <v>1095</v>
      </c>
      <c r="AW5" t="s">
        <v>1097</v>
      </c>
      <c r="AX5" t="s">
        <v>1097</v>
      </c>
      <c r="AY5" t="s">
        <v>5028</v>
      </c>
      <c r="BW5" t="s">
        <v>1095</v>
      </c>
      <c r="BX5" t="s">
        <v>1100</v>
      </c>
      <c r="BY5" t="s">
        <v>1078</v>
      </c>
      <c r="BZ5" t="s">
        <v>5053</v>
      </c>
      <c r="CA5" t="s">
        <v>5053</v>
      </c>
      <c r="CB5" t="s">
        <v>1097</v>
      </c>
      <c r="CC5" t="s">
        <v>1097</v>
      </c>
      <c r="DB5" t="s">
        <v>1095</v>
      </c>
      <c r="DC5" t="s">
        <v>1082</v>
      </c>
      <c r="DD5" t="s">
        <v>5032</v>
      </c>
      <c r="DE5" t="s">
        <v>5033</v>
      </c>
      <c r="DF5" t="s">
        <v>1079</v>
      </c>
      <c r="DG5" t="s">
        <v>1097</v>
      </c>
      <c r="DH5" t="s">
        <v>5028</v>
      </c>
      <c r="IQ5" t="s">
        <v>1083</v>
      </c>
      <c r="IR5" t="s">
        <v>1083</v>
      </c>
      <c r="IY5" t="s">
        <v>1079</v>
      </c>
      <c r="IZ5" t="s">
        <v>1243</v>
      </c>
      <c r="JA5" t="s">
        <v>1213</v>
      </c>
      <c r="JC5" t="s">
        <v>5030</v>
      </c>
      <c r="JD5" t="s">
        <v>1079</v>
      </c>
      <c r="JE5" t="s">
        <v>1243</v>
      </c>
      <c r="JF5" t="s">
        <v>1243</v>
      </c>
      <c r="JG5" t="s">
        <v>1213</v>
      </c>
      <c r="JI5" t="s">
        <v>5030</v>
      </c>
      <c r="PA5" t="s">
        <v>5030</v>
      </c>
      <c r="PB5" t="s">
        <v>5031</v>
      </c>
      <c r="PC5" t="s">
        <v>5031</v>
      </c>
      <c r="PD5" t="s">
        <v>5031</v>
      </c>
      <c r="PE5" t="s">
        <v>5031</v>
      </c>
      <c r="PF5" t="s">
        <v>5031</v>
      </c>
      <c r="PG5" t="s">
        <v>5031</v>
      </c>
      <c r="PH5" t="s">
        <v>5031</v>
      </c>
      <c r="PJ5" t="s">
        <v>5031</v>
      </c>
      <c r="PK5" t="s">
        <v>5031</v>
      </c>
      <c r="PL5" t="s">
        <v>5030</v>
      </c>
      <c r="PM5" t="s">
        <v>5031</v>
      </c>
      <c r="PN5" t="s">
        <v>5031</v>
      </c>
      <c r="PO5" t="s">
        <v>5031</v>
      </c>
      <c r="PP5" t="s">
        <v>5031</v>
      </c>
      <c r="PQ5" t="s">
        <v>5031</v>
      </c>
      <c r="PR5" t="s">
        <v>5031</v>
      </c>
      <c r="PS5" t="s">
        <v>5031</v>
      </c>
      <c r="PT5" t="s">
        <v>5031</v>
      </c>
      <c r="PU5" t="s">
        <v>5031</v>
      </c>
      <c r="PV5" t="s">
        <v>5031</v>
      </c>
      <c r="PW5" t="s">
        <v>5031</v>
      </c>
      <c r="PX5" t="s">
        <v>5031</v>
      </c>
      <c r="PY5" t="s">
        <v>5031</v>
      </c>
    </row>
    <row r="6" spans="1:442" x14ac:dyDescent="0.3">
      <c r="A6">
        <v>250</v>
      </c>
      <c r="B6" t="s">
        <v>5504</v>
      </c>
      <c r="C6" t="s">
        <v>1198</v>
      </c>
      <c r="D6" t="s">
        <v>1229</v>
      </c>
      <c r="E6" t="s">
        <v>4859</v>
      </c>
      <c r="F6" t="s">
        <v>5024</v>
      </c>
      <c r="G6" t="s">
        <v>1076</v>
      </c>
      <c r="H6" t="s">
        <v>1095</v>
      </c>
      <c r="I6" t="s">
        <v>1123</v>
      </c>
      <c r="J6" t="s">
        <v>1078</v>
      </c>
      <c r="K6" t="s">
        <v>5056</v>
      </c>
      <c r="L6" t="s">
        <v>5056</v>
      </c>
      <c r="M6" t="s">
        <v>1097</v>
      </c>
      <c r="N6" t="s">
        <v>1097</v>
      </c>
      <c r="O6" t="s">
        <v>5034</v>
      </c>
      <c r="AL6" t="s">
        <v>1095</v>
      </c>
      <c r="AM6" t="s">
        <v>1078</v>
      </c>
      <c r="AN6" t="s">
        <v>5117</v>
      </c>
      <c r="AO6" t="s">
        <v>5117</v>
      </c>
      <c r="AP6" t="s">
        <v>1097</v>
      </c>
      <c r="AQ6" t="s">
        <v>1097</v>
      </c>
      <c r="BW6" t="s">
        <v>1095</v>
      </c>
      <c r="BX6" t="s">
        <v>1080</v>
      </c>
      <c r="BY6" t="s">
        <v>1078</v>
      </c>
      <c r="BZ6" t="s">
        <v>5117</v>
      </c>
      <c r="CA6" t="s">
        <v>5117</v>
      </c>
      <c r="CB6" t="s">
        <v>1097</v>
      </c>
      <c r="CC6" t="s">
        <v>1097</v>
      </c>
      <c r="CD6" t="s">
        <v>5034</v>
      </c>
      <c r="CT6" t="s">
        <v>1095</v>
      </c>
      <c r="CY6" t="s">
        <v>1079</v>
      </c>
      <c r="CZ6" t="s">
        <v>1097</v>
      </c>
      <c r="DA6" t="s">
        <v>5075</v>
      </c>
      <c r="IP6" t="s">
        <v>1083</v>
      </c>
      <c r="IQ6" t="s">
        <v>1083</v>
      </c>
      <c r="IY6" t="s">
        <v>1079</v>
      </c>
      <c r="IZ6" t="s">
        <v>1243</v>
      </c>
      <c r="JA6" t="s">
        <v>1213</v>
      </c>
      <c r="JC6" t="s">
        <v>5030</v>
      </c>
      <c r="PA6" t="s">
        <v>5030</v>
      </c>
      <c r="PB6" t="s">
        <v>5031</v>
      </c>
      <c r="PC6" t="s">
        <v>5031</v>
      </c>
      <c r="PD6" t="s">
        <v>5031</v>
      </c>
      <c r="PE6" t="s">
        <v>5031</v>
      </c>
      <c r="PF6" t="s">
        <v>5031</v>
      </c>
      <c r="PG6" t="s">
        <v>5031</v>
      </c>
      <c r="PH6" t="s">
        <v>5031</v>
      </c>
      <c r="PJ6" t="s">
        <v>5031</v>
      </c>
      <c r="PK6" t="s">
        <v>5031</v>
      </c>
      <c r="PL6" t="s">
        <v>5030</v>
      </c>
      <c r="PM6" t="s">
        <v>5031</v>
      </c>
      <c r="PN6" t="s">
        <v>5031</v>
      </c>
      <c r="PO6" t="s">
        <v>5031</v>
      </c>
      <c r="PP6" t="s">
        <v>5031</v>
      </c>
      <c r="PQ6" t="s">
        <v>5031</v>
      </c>
      <c r="PR6" t="s">
        <v>5031</v>
      </c>
      <c r="PS6" t="s">
        <v>5031</v>
      </c>
      <c r="PT6" t="s">
        <v>5031</v>
      </c>
      <c r="PU6" t="s">
        <v>5031</v>
      </c>
      <c r="PV6" t="s">
        <v>5031</v>
      </c>
      <c r="PW6" t="s">
        <v>5031</v>
      </c>
      <c r="PX6" t="s">
        <v>5031</v>
      </c>
      <c r="PY6" t="s">
        <v>5031</v>
      </c>
    </row>
    <row r="7" spans="1:442" x14ac:dyDescent="0.3">
      <c r="A7">
        <v>251</v>
      </c>
      <c r="B7" t="s">
        <v>5504</v>
      </c>
      <c r="C7" t="s">
        <v>1198</v>
      </c>
      <c r="D7" t="s">
        <v>1229</v>
      </c>
      <c r="E7" t="s">
        <v>4859</v>
      </c>
      <c r="F7" t="s">
        <v>5024</v>
      </c>
      <c r="G7" t="s">
        <v>1076</v>
      </c>
      <c r="DO7" t="s">
        <v>1095</v>
      </c>
      <c r="DP7" t="s">
        <v>5053</v>
      </c>
      <c r="DQ7" t="s">
        <v>5053</v>
      </c>
      <c r="DR7" t="s">
        <v>1097</v>
      </c>
      <c r="DS7" t="s">
        <v>1097</v>
      </c>
      <c r="DT7" t="s">
        <v>5035</v>
      </c>
      <c r="EG7" t="s">
        <v>1095</v>
      </c>
      <c r="EH7" t="s">
        <v>5063</v>
      </c>
      <c r="EI7" t="s">
        <v>5063</v>
      </c>
      <c r="EJ7" t="s">
        <v>1097</v>
      </c>
      <c r="EK7" t="s">
        <v>1097</v>
      </c>
      <c r="EL7" t="s">
        <v>5028</v>
      </c>
      <c r="ES7" t="s">
        <v>1095</v>
      </c>
      <c r="ET7" t="s">
        <v>5041</v>
      </c>
      <c r="EU7" t="s">
        <v>5041</v>
      </c>
      <c r="EZ7" t="s">
        <v>1095</v>
      </c>
      <c r="FA7" t="s">
        <v>1090</v>
      </c>
      <c r="FB7" t="s">
        <v>5184</v>
      </c>
      <c r="FC7" t="s">
        <v>5359</v>
      </c>
      <c r="IR7" t="s">
        <v>1083</v>
      </c>
      <c r="JD7" t="s">
        <v>1079</v>
      </c>
      <c r="JE7" t="s">
        <v>1243</v>
      </c>
      <c r="JF7" t="s">
        <v>1243</v>
      </c>
      <c r="JG7" t="s">
        <v>1213</v>
      </c>
      <c r="JI7" t="s">
        <v>5030</v>
      </c>
      <c r="PA7" t="s">
        <v>5030</v>
      </c>
      <c r="PB7" t="s">
        <v>5031</v>
      </c>
      <c r="PC7" t="s">
        <v>5031</v>
      </c>
      <c r="PD7" t="s">
        <v>5031</v>
      </c>
      <c r="PE7" t="s">
        <v>5031</v>
      </c>
      <c r="PF7" t="s">
        <v>5031</v>
      </c>
      <c r="PG7" t="s">
        <v>5031</v>
      </c>
      <c r="PH7" t="s">
        <v>5031</v>
      </c>
      <c r="PJ7" t="s">
        <v>5031</v>
      </c>
      <c r="PK7" t="s">
        <v>5031</v>
      </c>
      <c r="PL7" t="s">
        <v>5030</v>
      </c>
      <c r="PM7" t="s">
        <v>5031</v>
      </c>
      <c r="PN7" t="s">
        <v>5031</v>
      </c>
      <c r="PO7" t="s">
        <v>5031</v>
      </c>
      <c r="PP7" t="s">
        <v>5031</v>
      </c>
      <c r="PQ7" t="s">
        <v>5031</v>
      </c>
      <c r="PR7" t="s">
        <v>5031</v>
      </c>
      <c r="PS7" t="s">
        <v>5031</v>
      </c>
      <c r="PT7" t="s">
        <v>5031</v>
      </c>
      <c r="PU7" t="s">
        <v>5031</v>
      </c>
      <c r="PV7" t="s">
        <v>5031</v>
      </c>
      <c r="PW7" t="s">
        <v>5031</v>
      </c>
      <c r="PX7" t="s">
        <v>5031</v>
      </c>
      <c r="PY7" t="s">
        <v>5031</v>
      </c>
    </row>
    <row r="8" spans="1:442" x14ac:dyDescent="0.3">
      <c r="A8">
        <v>576</v>
      </c>
      <c r="B8" t="s">
        <v>5505</v>
      </c>
      <c r="C8" t="s">
        <v>1198</v>
      </c>
      <c r="D8" t="s">
        <v>1229</v>
      </c>
      <c r="E8" t="s">
        <v>1243</v>
      </c>
      <c r="F8" t="s">
        <v>5044</v>
      </c>
      <c r="G8" t="s">
        <v>1076</v>
      </c>
    </row>
    <row r="9" spans="1:442" x14ac:dyDescent="0.3">
      <c r="A9">
        <v>577</v>
      </c>
      <c r="B9" t="s">
        <v>5505</v>
      </c>
      <c r="C9" t="s">
        <v>1198</v>
      </c>
      <c r="D9" t="s">
        <v>1229</v>
      </c>
      <c r="E9" t="s">
        <v>1243</v>
      </c>
      <c r="F9" t="s">
        <v>5044</v>
      </c>
      <c r="G9" t="s">
        <v>1076</v>
      </c>
      <c r="H9" t="s">
        <v>1095</v>
      </c>
      <c r="I9" t="s">
        <v>1088</v>
      </c>
      <c r="J9" t="s">
        <v>1078</v>
      </c>
      <c r="K9" t="s">
        <v>5045</v>
      </c>
      <c r="L9" t="s">
        <v>5045</v>
      </c>
      <c r="M9" t="s">
        <v>1097</v>
      </c>
      <c r="N9" t="s">
        <v>1097</v>
      </c>
      <c r="O9" t="s">
        <v>5034</v>
      </c>
      <c r="IP9" t="s">
        <v>1083</v>
      </c>
      <c r="IY9" t="s">
        <v>1079</v>
      </c>
      <c r="IZ9" t="s">
        <v>5049</v>
      </c>
      <c r="JA9" t="s">
        <v>1154</v>
      </c>
      <c r="JC9" t="s">
        <v>5037</v>
      </c>
      <c r="PA9" t="s">
        <v>5030</v>
      </c>
      <c r="PB9" t="s">
        <v>5031</v>
      </c>
      <c r="PC9" t="s">
        <v>5031</v>
      </c>
      <c r="PD9" t="s">
        <v>5031</v>
      </c>
      <c r="PE9" t="s">
        <v>5031</v>
      </c>
      <c r="PF9" t="s">
        <v>5031</v>
      </c>
      <c r="PG9" t="s">
        <v>5031</v>
      </c>
      <c r="PH9" t="s">
        <v>5031</v>
      </c>
      <c r="PJ9" t="s">
        <v>5031</v>
      </c>
      <c r="PK9" t="s">
        <v>5031</v>
      </c>
      <c r="PL9" t="s">
        <v>5031</v>
      </c>
      <c r="PM9" t="s">
        <v>5031</v>
      </c>
      <c r="PN9" t="s">
        <v>5031</v>
      </c>
      <c r="PO9" t="s">
        <v>5031</v>
      </c>
      <c r="PP9" t="s">
        <v>5030</v>
      </c>
      <c r="PQ9" t="s">
        <v>5031</v>
      </c>
      <c r="PR9" t="s">
        <v>5031</v>
      </c>
      <c r="PS9" t="s">
        <v>5031</v>
      </c>
      <c r="PT9" t="s">
        <v>5031</v>
      </c>
      <c r="PU9" t="s">
        <v>5030</v>
      </c>
      <c r="PV9" t="s">
        <v>5031</v>
      </c>
      <c r="PW9" t="s">
        <v>5031</v>
      </c>
      <c r="PX9" t="s">
        <v>5031</v>
      </c>
      <c r="PY9" t="s">
        <v>5031</v>
      </c>
    </row>
    <row r="10" spans="1:442" x14ac:dyDescent="0.3">
      <c r="A10">
        <v>578</v>
      </c>
      <c r="B10" t="s">
        <v>5505</v>
      </c>
      <c r="C10" t="s">
        <v>1198</v>
      </c>
      <c r="D10" t="s">
        <v>1229</v>
      </c>
      <c r="E10" t="s">
        <v>1243</v>
      </c>
      <c r="F10" t="s">
        <v>5044</v>
      </c>
      <c r="G10" t="s">
        <v>1076</v>
      </c>
      <c r="DB10" t="s">
        <v>1095</v>
      </c>
      <c r="DC10" t="s">
        <v>1082</v>
      </c>
      <c r="DD10" t="s">
        <v>5025</v>
      </c>
      <c r="DE10" t="s">
        <v>5036</v>
      </c>
      <c r="DF10" t="s">
        <v>1097</v>
      </c>
      <c r="DG10" t="s">
        <v>1097</v>
      </c>
      <c r="DH10" t="s">
        <v>5035</v>
      </c>
      <c r="DU10" t="s">
        <v>1095</v>
      </c>
      <c r="DV10" t="s">
        <v>5058</v>
      </c>
      <c r="DW10" t="s">
        <v>5058</v>
      </c>
      <c r="DX10" t="s">
        <v>1097</v>
      </c>
      <c r="DY10" t="s">
        <v>1097</v>
      </c>
      <c r="DZ10" t="s">
        <v>5028</v>
      </c>
      <c r="EM10" t="s">
        <v>1077</v>
      </c>
      <c r="EN10" t="s">
        <v>5113</v>
      </c>
      <c r="EO10" t="s">
        <v>5113</v>
      </c>
      <c r="EP10" t="s">
        <v>1097</v>
      </c>
      <c r="EQ10" t="s">
        <v>1097</v>
      </c>
      <c r="ER10" t="s">
        <v>5035</v>
      </c>
      <c r="EZ10" t="s">
        <v>1095</v>
      </c>
      <c r="FA10" t="s">
        <v>1090</v>
      </c>
      <c r="FB10" t="s">
        <v>5063</v>
      </c>
      <c r="FC10" t="s">
        <v>5065</v>
      </c>
      <c r="IR10" t="s">
        <v>1083</v>
      </c>
      <c r="JD10" t="s">
        <v>1079</v>
      </c>
      <c r="JE10" t="s">
        <v>1104</v>
      </c>
      <c r="JF10" t="s">
        <v>1104</v>
      </c>
      <c r="JG10" t="s">
        <v>1154</v>
      </c>
      <c r="JI10" t="s">
        <v>5157</v>
      </c>
      <c r="PA10" t="s">
        <v>5030</v>
      </c>
      <c r="PB10" t="s">
        <v>5031</v>
      </c>
      <c r="PC10" t="s">
        <v>5031</v>
      </c>
      <c r="PD10" t="s">
        <v>5031</v>
      </c>
      <c r="PE10" t="s">
        <v>5031</v>
      </c>
      <c r="PF10" t="s">
        <v>5031</v>
      </c>
      <c r="PG10" t="s">
        <v>5031</v>
      </c>
      <c r="PH10" t="s">
        <v>5031</v>
      </c>
      <c r="PJ10" t="s">
        <v>5031</v>
      </c>
      <c r="PK10" t="s">
        <v>5030</v>
      </c>
      <c r="PL10" t="s">
        <v>5031</v>
      </c>
      <c r="PM10" t="s">
        <v>5031</v>
      </c>
      <c r="PN10" t="s">
        <v>5031</v>
      </c>
      <c r="PO10" t="s">
        <v>5031</v>
      </c>
      <c r="PP10" t="s">
        <v>5031</v>
      </c>
      <c r="PQ10" t="s">
        <v>5031</v>
      </c>
      <c r="PR10" t="s">
        <v>5031</v>
      </c>
      <c r="PS10" t="s">
        <v>5031</v>
      </c>
      <c r="PT10" t="s">
        <v>5031</v>
      </c>
      <c r="PU10" t="s">
        <v>5030</v>
      </c>
      <c r="PV10" t="s">
        <v>5031</v>
      </c>
      <c r="PW10" t="s">
        <v>5031</v>
      </c>
      <c r="PX10" t="s">
        <v>5031</v>
      </c>
      <c r="PY10" t="s">
        <v>5031</v>
      </c>
    </row>
    <row r="11" spans="1:442" x14ac:dyDescent="0.3">
      <c r="A11">
        <v>579</v>
      </c>
      <c r="B11" t="s">
        <v>5505</v>
      </c>
      <c r="C11" t="s">
        <v>1198</v>
      </c>
      <c r="D11" t="s">
        <v>1229</v>
      </c>
      <c r="E11" t="s">
        <v>1243</v>
      </c>
      <c r="F11" t="s">
        <v>5044</v>
      </c>
      <c r="G11" t="s">
        <v>1076</v>
      </c>
      <c r="H11" t="s">
        <v>1095</v>
      </c>
      <c r="I11" t="s">
        <v>1096</v>
      </c>
      <c r="J11" t="s">
        <v>1078</v>
      </c>
      <c r="K11" t="s">
        <v>5045</v>
      </c>
      <c r="L11" t="s">
        <v>5045</v>
      </c>
      <c r="M11" t="s">
        <v>1097</v>
      </c>
      <c r="N11" t="s">
        <v>1097</v>
      </c>
      <c r="O11" t="s">
        <v>5034</v>
      </c>
      <c r="BW11" t="s">
        <v>1095</v>
      </c>
      <c r="BX11" t="s">
        <v>1100</v>
      </c>
      <c r="BY11" t="s">
        <v>1078</v>
      </c>
      <c r="BZ11" t="s">
        <v>5032</v>
      </c>
      <c r="CA11" t="s">
        <v>5032</v>
      </c>
      <c r="CB11" t="s">
        <v>1097</v>
      </c>
      <c r="CC11" t="s">
        <v>1097</v>
      </c>
      <c r="CD11" t="s">
        <v>5034</v>
      </c>
      <c r="IP11" t="s">
        <v>1083</v>
      </c>
      <c r="IQ11" t="s">
        <v>1083</v>
      </c>
      <c r="IY11" t="s">
        <v>1079</v>
      </c>
      <c r="IZ11" t="s">
        <v>5049</v>
      </c>
      <c r="JA11" t="s">
        <v>1154</v>
      </c>
      <c r="JC11" t="s">
        <v>5157</v>
      </c>
      <c r="PA11" t="s">
        <v>5030</v>
      </c>
      <c r="PB11" t="s">
        <v>5031</v>
      </c>
      <c r="PC11" t="s">
        <v>5031</v>
      </c>
      <c r="PD11" t="s">
        <v>5031</v>
      </c>
      <c r="PE11" t="s">
        <v>5031</v>
      </c>
      <c r="PF11" t="s">
        <v>5031</v>
      </c>
      <c r="PG11" t="s">
        <v>5031</v>
      </c>
      <c r="PH11" t="s">
        <v>5031</v>
      </c>
      <c r="PJ11" t="s">
        <v>5031</v>
      </c>
      <c r="PK11" t="s">
        <v>5031</v>
      </c>
      <c r="PL11" t="s">
        <v>5031</v>
      </c>
      <c r="PM11" t="s">
        <v>5031</v>
      </c>
      <c r="PN11" t="s">
        <v>5031</v>
      </c>
      <c r="PO11" t="s">
        <v>5031</v>
      </c>
      <c r="PP11" t="s">
        <v>5031</v>
      </c>
      <c r="PQ11" t="s">
        <v>5031</v>
      </c>
      <c r="PR11" t="s">
        <v>5031</v>
      </c>
      <c r="PS11" t="s">
        <v>5031</v>
      </c>
      <c r="PT11" t="s">
        <v>5031</v>
      </c>
      <c r="PU11" t="s">
        <v>5030</v>
      </c>
      <c r="PV11" t="s">
        <v>5031</v>
      </c>
      <c r="PW11" t="s">
        <v>5031</v>
      </c>
      <c r="PX11" t="s">
        <v>5031</v>
      </c>
      <c r="PY11" t="s">
        <v>5031</v>
      </c>
    </row>
    <row r="12" spans="1:442" x14ac:dyDescent="0.3">
      <c r="A12">
        <v>580</v>
      </c>
      <c r="B12" t="s">
        <v>5505</v>
      </c>
      <c r="C12" t="s">
        <v>1198</v>
      </c>
      <c r="D12" t="s">
        <v>1229</v>
      </c>
      <c r="E12" t="s">
        <v>1243</v>
      </c>
      <c r="F12" t="s">
        <v>5044</v>
      </c>
      <c r="G12" t="s">
        <v>1076</v>
      </c>
      <c r="H12" t="s">
        <v>1095</v>
      </c>
      <c r="I12" t="s">
        <v>1096</v>
      </c>
      <c r="J12" t="s">
        <v>1078</v>
      </c>
      <c r="K12" t="s">
        <v>5045</v>
      </c>
      <c r="L12" t="s">
        <v>5045</v>
      </c>
      <c r="M12" t="s">
        <v>1097</v>
      </c>
      <c r="N12" t="s">
        <v>1097</v>
      </c>
      <c r="AL12" t="s">
        <v>1095</v>
      </c>
      <c r="AM12" t="s">
        <v>1078</v>
      </c>
      <c r="AN12" t="s">
        <v>5032</v>
      </c>
      <c r="AO12" t="s">
        <v>5032</v>
      </c>
      <c r="AP12" t="s">
        <v>1097</v>
      </c>
      <c r="AQ12" t="s">
        <v>1097</v>
      </c>
      <c r="AR12" t="s">
        <v>5035</v>
      </c>
      <c r="AS12" t="s">
        <v>1095</v>
      </c>
      <c r="AW12" t="s">
        <v>1097</v>
      </c>
      <c r="AX12" t="s">
        <v>1097</v>
      </c>
      <c r="AY12" t="s">
        <v>5035</v>
      </c>
      <c r="CT12" t="s">
        <v>1095</v>
      </c>
      <c r="CU12" t="s">
        <v>4950</v>
      </c>
      <c r="CV12" t="s">
        <v>1173</v>
      </c>
      <c r="CW12" t="s">
        <v>5025</v>
      </c>
      <c r="CX12" t="s">
        <v>5045</v>
      </c>
      <c r="CY12" t="s">
        <v>1097</v>
      </c>
      <c r="CZ12" t="s">
        <v>1097</v>
      </c>
      <c r="DB12" t="s">
        <v>1095</v>
      </c>
      <c r="DC12" t="s">
        <v>1082</v>
      </c>
      <c r="DD12" t="s">
        <v>5032</v>
      </c>
      <c r="DE12" t="s">
        <v>5033</v>
      </c>
      <c r="DF12" t="s">
        <v>1097</v>
      </c>
      <c r="DG12" t="s">
        <v>1097</v>
      </c>
      <c r="IP12" t="s">
        <v>1083</v>
      </c>
      <c r="IQ12" t="s">
        <v>1083</v>
      </c>
      <c r="IR12" t="s">
        <v>1083</v>
      </c>
      <c r="IY12" t="s">
        <v>1097</v>
      </c>
      <c r="IZ12" t="s">
        <v>1104</v>
      </c>
      <c r="JA12" t="s">
        <v>1154</v>
      </c>
      <c r="JD12" t="s">
        <v>1097</v>
      </c>
      <c r="JE12" t="s">
        <v>1104</v>
      </c>
      <c r="JF12" t="s">
        <v>1104</v>
      </c>
      <c r="JG12" t="s">
        <v>1154</v>
      </c>
      <c r="PA12" t="s">
        <v>5030</v>
      </c>
      <c r="PB12" t="s">
        <v>5031</v>
      </c>
      <c r="PC12" t="s">
        <v>5031</v>
      </c>
      <c r="PD12" t="s">
        <v>5031</v>
      </c>
      <c r="PE12" t="s">
        <v>5031</v>
      </c>
      <c r="PF12" t="s">
        <v>5031</v>
      </c>
      <c r="PG12" t="s">
        <v>5031</v>
      </c>
      <c r="PH12" t="s">
        <v>5031</v>
      </c>
      <c r="PJ12" t="s">
        <v>5031</v>
      </c>
      <c r="PK12" t="s">
        <v>5031</v>
      </c>
      <c r="PL12" t="s">
        <v>5031</v>
      </c>
      <c r="PM12" t="s">
        <v>5031</v>
      </c>
      <c r="PN12" t="s">
        <v>5031</v>
      </c>
      <c r="PO12" t="s">
        <v>5031</v>
      </c>
      <c r="PP12" t="s">
        <v>5031</v>
      </c>
      <c r="PQ12" t="s">
        <v>5031</v>
      </c>
      <c r="PR12" t="s">
        <v>5031</v>
      </c>
      <c r="PS12" t="s">
        <v>5031</v>
      </c>
      <c r="PT12" t="s">
        <v>5030</v>
      </c>
      <c r="PU12" t="s">
        <v>5031</v>
      </c>
      <c r="PV12" t="s">
        <v>5031</v>
      </c>
      <c r="PW12" t="s">
        <v>5031</v>
      </c>
      <c r="PX12" t="s">
        <v>5031</v>
      </c>
      <c r="PY12" t="s">
        <v>5031</v>
      </c>
    </row>
    <row r="13" spans="1:442" x14ac:dyDescent="0.3">
      <c r="A13">
        <v>581</v>
      </c>
      <c r="B13" t="s">
        <v>5505</v>
      </c>
      <c r="C13" t="s">
        <v>1198</v>
      </c>
      <c r="D13" t="s">
        <v>1229</v>
      </c>
      <c r="E13" t="s">
        <v>1243</v>
      </c>
      <c r="F13" t="s">
        <v>5044</v>
      </c>
      <c r="G13" t="s">
        <v>1076</v>
      </c>
      <c r="H13" t="s">
        <v>1095</v>
      </c>
      <c r="I13" t="s">
        <v>1123</v>
      </c>
      <c r="J13" t="s">
        <v>1078</v>
      </c>
      <c r="K13" t="s">
        <v>5045</v>
      </c>
      <c r="L13" t="s">
        <v>5045</v>
      </c>
      <c r="M13" t="s">
        <v>1097</v>
      </c>
      <c r="N13" t="s">
        <v>1097</v>
      </c>
      <c r="O13" t="s">
        <v>5035</v>
      </c>
      <c r="CT13" t="s">
        <v>1095</v>
      </c>
      <c r="CU13" t="s">
        <v>4950</v>
      </c>
      <c r="CV13" t="s">
        <v>1173</v>
      </c>
      <c r="CW13" t="s">
        <v>5025</v>
      </c>
      <c r="CX13" t="s">
        <v>5045</v>
      </c>
      <c r="CY13" t="s">
        <v>1097</v>
      </c>
      <c r="CZ13" t="s">
        <v>1097</v>
      </c>
      <c r="DA13" t="s">
        <v>5035</v>
      </c>
      <c r="DO13" t="s">
        <v>1077</v>
      </c>
      <c r="DP13" t="s">
        <v>5025</v>
      </c>
      <c r="DQ13" t="s">
        <v>5025</v>
      </c>
      <c r="DR13" t="s">
        <v>1079</v>
      </c>
      <c r="DS13" t="s">
        <v>1097</v>
      </c>
      <c r="IP13" t="s">
        <v>1083</v>
      </c>
      <c r="IQ13" t="s">
        <v>1083</v>
      </c>
      <c r="IR13" t="s">
        <v>1083</v>
      </c>
      <c r="IY13" t="s">
        <v>1079</v>
      </c>
      <c r="IZ13" t="s">
        <v>5049</v>
      </c>
      <c r="JA13" t="s">
        <v>1154</v>
      </c>
      <c r="JC13" t="s">
        <v>5075</v>
      </c>
      <c r="JD13" t="s">
        <v>1079</v>
      </c>
      <c r="JE13" t="s">
        <v>1104</v>
      </c>
      <c r="JF13" t="s">
        <v>1104</v>
      </c>
      <c r="JG13" t="s">
        <v>1154</v>
      </c>
      <c r="JI13" t="s">
        <v>5029</v>
      </c>
      <c r="PA13" t="s">
        <v>5030</v>
      </c>
      <c r="PB13" t="s">
        <v>5031</v>
      </c>
      <c r="PC13" t="s">
        <v>5031</v>
      </c>
      <c r="PD13" t="s">
        <v>5031</v>
      </c>
      <c r="PE13" t="s">
        <v>5031</v>
      </c>
      <c r="PF13" t="s">
        <v>5031</v>
      </c>
      <c r="PG13" t="s">
        <v>5031</v>
      </c>
      <c r="PH13" t="s">
        <v>5031</v>
      </c>
      <c r="PJ13" t="s">
        <v>5031</v>
      </c>
      <c r="PK13" t="s">
        <v>5030</v>
      </c>
      <c r="PL13" t="s">
        <v>5031</v>
      </c>
      <c r="PM13" t="s">
        <v>5031</v>
      </c>
      <c r="PN13" t="s">
        <v>5030</v>
      </c>
      <c r="PO13" t="s">
        <v>5031</v>
      </c>
      <c r="PP13" t="s">
        <v>5031</v>
      </c>
      <c r="PQ13" t="s">
        <v>5030</v>
      </c>
      <c r="PR13" t="s">
        <v>5031</v>
      </c>
      <c r="PS13" t="s">
        <v>5031</v>
      </c>
      <c r="PT13" t="s">
        <v>5031</v>
      </c>
      <c r="PU13" t="s">
        <v>5030</v>
      </c>
      <c r="PV13" t="s">
        <v>5031</v>
      </c>
      <c r="PW13" t="s">
        <v>5031</v>
      </c>
      <c r="PX13" t="s">
        <v>5031</v>
      </c>
      <c r="PY13" t="s">
        <v>5031</v>
      </c>
    </row>
    <row r="14" spans="1:442" x14ac:dyDescent="0.3">
      <c r="A14">
        <v>804</v>
      </c>
      <c r="B14" t="s">
        <v>5505</v>
      </c>
      <c r="C14" t="s">
        <v>1143</v>
      </c>
      <c r="D14" t="s">
        <v>3044</v>
      </c>
      <c r="E14" t="s">
        <v>3515</v>
      </c>
      <c r="F14" t="s">
        <v>3044</v>
      </c>
      <c r="G14" t="s">
        <v>1076</v>
      </c>
      <c r="BW14" t="s">
        <v>1095</v>
      </c>
      <c r="CB14" t="s">
        <v>1097</v>
      </c>
      <c r="CC14" t="s">
        <v>1097</v>
      </c>
      <c r="CD14" t="s">
        <v>5035</v>
      </c>
      <c r="CM14" t="s">
        <v>1095</v>
      </c>
      <c r="CN14" t="s">
        <v>5143</v>
      </c>
      <c r="CO14" t="s">
        <v>5054</v>
      </c>
      <c r="CP14" t="s">
        <v>5145</v>
      </c>
      <c r="CQ14" t="s">
        <v>1097</v>
      </c>
      <c r="CR14" t="s">
        <v>1097</v>
      </c>
      <c r="CS14" t="s">
        <v>5037</v>
      </c>
      <c r="IQ14" t="s">
        <v>1083</v>
      </c>
      <c r="IY14" t="s">
        <v>1097</v>
      </c>
      <c r="IZ14" t="s">
        <v>5506</v>
      </c>
      <c r="JA14" t="s">
        <v>1154</v>
      </c>
      <c r="OV14" t="s">
        <v>1112</v>
      </c>
      <c r="OW14" t="s">
        <v>1112</v>
      </c>
      <c r="OX14" t="s">
        <v>1112</v>
      </c>
      <c r="PA14" t="s">
        <v>5030</v>
      </c>
      <c r="PB14" t="s">
        <v>5031</v>
      </c>
      <c r="PC14" t="s">
        <v>5031</v>
      </c>
      <c r="PD14" t="s">
        <v>5031</v>
      </c>
      <c r="PE14" t="s">
        <v>5031</v>
      </c>
      <c r="PF14" t="s">
        <v>5031</v>
      </c>
      <c r="PG14" t="s">
        <v>5031</v>
      </c>
      <c r="PH14" t="s">
        <v>5031</v>
      </c>
      <c r="PJ14" t="s">
        <v>5031</v>
      </c>
      <c r="PK14" t="s">
        <v>5031</v>
      </c>
      <c r="PL14" t="s">
        <v>5031</v>
      </c>
      <c r="PM14" t="s">
        <v>5031</v>
      </c>
      <c r="PN14" t="s">
        <v>5031</v>
      </c>
      <c r="PO14" t="s">
        <v>5031</v>
      </c>
      <c r="PP14" t="s">
        <v>5031</v>
      </c>
      <c r="PQ14" t="s">
        <v>5031</v>
      </c>
      <c r="PR14" t="s">
        <v>5031</v>
      </c>
      <c r="PS14" t="s">
        <v>5030</v>
      </c>
      <c r="PT14" t="s">
        <v>5030</v>
      </c>
      <c r="PU14" t="s">
        <v>5030</v>
      </c>
      <c r="PV14" t="s">
        <v>5031</v>
      </c>
      <c r="PW14" t="s">
        <v>5031</v>
      </c>
      <c r="PX14" t="s">
        <v>5031</v>
      </c>
      <c r="PY14" t="s">
        <v>5031</v>
      </c>
    </row>
    <row r="15" spans="1:442" x14ac:dyDescent="0.3">
      <c r="A15">
        <v>805</v>
      </c>
      <c r="B15" t="s">
        <v>5505</v>
      </c>
      <c r="C15" t="s">
        <v>1143</v>
      </c>
      <c r="D15" t="s">
        <v>3044</v>
      </c>
      <c r="E15" t="s">
        <v>3515</v>
      </c>
      <c r="F15" t="s">
        <v>3044</v>
      </c>
      <c r="G15" t="s">
        <v>1076</v>
      </c>
      <c r="H15" t="s">
        <v>1095</v>
      </c>
      <c r="I15" t="s">
        <v>1096</v>
      </c>
      <c r="J15" t="s">
        <v>1089</v>
      </c>
      <c r="K15" t="s">
        <v>5041</v>
      </c>
      <c r="L15" t="s">
        <v>5081</v>
      </c>
      <c r="M15" t="s">
        <v>1097</v>
      </c>
      <c r="N15" t="s">
        <v>1097</v>
      </c>
      <c r="O15" t="s">
        <v>5034</v>
      </c>
      <c r="AS15" t="s">
        <v>1095</v>
      </c>
      <c r="AT15" t="s">
        <v>1089</v>
      </c>
      <c r="AU15" t="s">
        <v>5063</v>
      </c>
      <c r="AV15" t="s">
        <v>5191</v>
      </c>
      <c r="AW15" t="s">
        <v>1097</v>
      </c>
      <c r="AX15" t="s">
        <v>1097</v>
      </c>
      <c r="AY15" t="s">
        <v>5035</v>
      </c>
      <c r="DB15" t="s">
        <v>1095</v>
      </c>
      <c r="DC15" t="s">
        <v>1134</v>
      </c>
      <c r="DD15" t="s">
        <v>5138</v>
      </c>
      <c r="DE15" t="s">
        <v>5138</v>
      </c>
      <c r="DF15" t="s">
        <v>1097</v>
      </c>
      <c r="DG15" t="s">
        <v>1097</v>
      </c>
      <c r="DH15" t="s">
        <v>5075</v>
      </c>
      <c r="IP15" t="s">
        <v>1083</v>
      </c>
      <c r="IQ15" t="s">
        <v>1121</v>
      </c>
      <c r="IR15" t="s">
        <v>1083</v>
      </c>
      <c r="IS15" t="s">
        <v>1079</v>
      </c>
      <c r="IT15" t="s">
        <v>1079</v>
      </c>
      <c r="IU15" t="s">
        <v>1146</v>
      </c>
      <c r="IV15" t="s">
        <v>1154</v>
      </c>
      <c r="IX15" t="s">
        <v>5155</v>
      </c>
      <c r="IY15" t="s">
        <v>1079</v>
      </c>
      <c r="IZ15" t="s">
        <v>5059</v>
      </c>
      <c r="JA15" t="s">
        <v>1154</v>
      </c>
      <c r="JC15" t="s">
        <v>5155</v>
      </c>
      <c r="JD15" t="s">
        <v>1079</v>
      </c>
      <c r="JE15" t="s">
        <v>5059</v>
      </c>
      <c r="JF15" t="s">
        <v>1209</v>
      </c>
      <c r="JG15" t="s">
        <v>1154</v>
      </c>
      <c r="JI15" t="s">
        <v>5035</v>
      </c>
      <c r="NL15" t="s">
        <v>1133</v>
      </c>
      <c r="NM15" t="s">
        <v>1133</v>
      </c>
      <c r="NN15" t="s">
        <v>1133</v>
      </c>
      <c r="NO15" t="s">
        <v>1105</v>
      </c>
      <c r="NP15" t="s">
        <v>1133</v>
      </c>
      <c r="OV15" t="s">
        <v>1112</v>
      </c>
      <c r="OW15" t="s">
        <v>1112</v>
      </c>
      <c r="OX15" t="s">
        <v>1112</v>
      </c>
      <c r="PA15" t="s">
        <v>5030</v>
      </c>
      <c r="PB15" t="s">
        <v>5031</v>
      </c>
      <c r="PC15" t="s">
        <v>5031</v>
      </c>
      <c r="PD15" t="s">
        <v>5031</v>
      </c>
      <c r="PE15" t="s">
        <v>5030</v>
      </c>
      <c r="PF15" t="s">
        <v>5031</v>
      </c>
      <c r="PG15" t="s">
        <v>5031</v>
      </c>
      <c r="PH15" t="s">
        <v>5031</v>
      </c>
      <c r="PJ15" t="s">
        <v>5031</v>
      </c>
      <c r="PK15" t="s">
        <v>5031</v>
      </c>
      <c r="PL15" t="s">
        <v>5031</v>
      </c>
      <c r="PM15" t="s">
        <v>5031</v>
      </c>
      <c r="PN15" t="s">
        <v>5031</v>
      </c>
      <c r="PO15" t="s">
        <v>5031</v>
      </c>
      <c r="PP15" t="s">
        <v>5031</v>
      </c>
      <c r="PQ15" t="s">
        <v>5031</v>
      </c>
      <c r="PR15" t="s">
        <v>5031</v>
      </c>
      <c r="PS15" t="s">
        <v>5030</v>
      </c>
      <c r="PT15" t="s">
        <v>5030</v>
      </c>
      <c r="PU15" t="s">
        <v>5030</v>
      </c>
      <c r="PV15" t="s">
        <v>5031</v>
      </c>
      <c r="PW15" t="s">
        <v>5031</v>
      </c>
      <c r="PX15" t="s">
        <v>5031</v>
      </c>
      <c r="PY15" t="s">
        <v>5031</v>
      </c>
    </row>
    <row r="16" spans="1:442" x14ac:dyDescent="0.3">
      <c r="A16">
        <v>806</v>
      </c>
      <c r="B16" t="s">
        <v>5505</v>
      </c>
      <c r="C16" t="s">
        <v>1143</v>
      </c>
      <c r="D16" t="s">
        <v>3044</v>
      </c>
      <c r="E16" t="s">
        <v>3515</v>
      </c>
      <c r="F16" t="s">
        <v>3044</v>
      </c>
      <c r="G16" t="s">
        <v>1076</v>
      </c>
      <c r="EV16" t="s">
        <v>1095</v>
      </c>
      <c r="EW16" t="s">
        <v>5038</v>
      </c>
      <c r="EX16" t="s">
        <v>5036</v>
      </c>
      <c r="EY16" t="s">
        <v>5036</v>
      </c>
      <c r="PA16" t="s">
        <v>5030</v>
      </c>
      <c r="PB16" t="s">
        <v>5031</v>
      </c>
      <c r="PC16" t="s">
        <v>5031</v>
      </c>
      <c r="PD16" t="s">
        <v>5031</v>
      </c>
      <c r="PE16" t="s">
        <v>5030</v>
      </c>
      <c r="PF16" t="s">
        <v>5031</v>
      </c>
      <c r="PG16" t="s">
        <v>5031</v>
      </c>
      <c r="PH16" t="s">
        <v>5031</v>
      </c>
      <c r="PJ16" t="s">
        <v>5031</v>
      </c>
      <c r="PK16" t="s">
        <v>5031</v>
      </c>
      <c r="PL16" t="s">
        <v>5031</v>
      </c>
      <c r="PM16" t="s">
        <v>5031</v>
      </c>
      <c r="PN16" t="s">
        <v>5031</v>
      </c>
      <c r="PO16" t="s">
        <v>5031</v>
      </c>
      <c r="PP16" t="s">
        <v>5031</v>
      </c>
      <c r="PQ16" t="s">
        <v>5031</v>
      </c>
      <c r="PR16" t="s">
        <v>5031</v>
      </c>
      <c r="PS16" t="s">
        <v>5031</v>
      </c>
      <c r="PT16" t="s">
        <v>5030</v>
      </c>
      <c r="PU16" t="s">
        <v>5030</v>
      </c>
      <c r="PV16" t="s">
        <v>5030</v>
      </c>
      <c r="PW16" t="s">
        <v>5031</v>
      </c>
      <c r="PX16" t="s">
        <v>5031</v>
      </c>
      <c r="PY16" t="s">
        <v>5031</v>
      </c>
    </row>
    <row r="17" spans="1:441" x14ac:dyDescent="0.3">
      <c r="A17">
        <v>807</v>
      </c>
      <c r="B17" t="s">
        <v>5505</v>
      </c>
      <c r="C17" t="s">
        <v>1143</v>
      </c>
      <c r="D17" t="s">
        <v>3044</v>
      </c>
      <c r="E17" t="s">
        <v>3515</v>
      </c>
      <c r="F17" t="s">
        <v>3044</v>
      </c>
      <c r="G17" t="s">
        <v>1208</v>
      </c>
      <c r="FJ17" t="s">
        <v>1077</v>
      </c>
      <c r="PA17" t="s">
        <v>5031</v>
      </c>
      <c r="PB17" t="s">
        <v>5030</v>
      </c>
      <c r="PC17" t="s">
        <v>5031</v>
      </c>
      <c r="PD17" t="s">
        <v>5031</v>
      </c>
      <c r="PE17" t="s">
        <v>5030</v>
      </c>
      <c r="PF17" t="s">
        <v>5031</v>
      </c>
      <c r="PG17" t="s">
        <v>5031</v>
      </c>
      <c r="PH17" t="s">
        <v>5031</v>
      </c>
      <c r="PJ17" t="s">
        <v>5031</v>
      </c>
      <c r="PK17" t="s">
        <v>5031</v>
      </c>
      <c r="PL17" t="s">
        <v>5031</v>
      </c>
      <c r="PM17" t="s">
        <v>5031</v>
      </c>
      <c r="PN17" t="s">
        <v>5031</v>
      </c>
      <c r="PO17" t="s">
        <v>5031</v>
      </c>
      <c r="PP17" t="s">
        <v>5031</v>
      </c>
      <c r="PQ17" t="s">
        <v>5030</v>
      </c>
      <c r="PR17" t="s">
        <v>5031</v>
      </c>
      <c r="PS17" t="s">
        <v>5031</v>
      </c>
      <c r="PT17" t="s">
        <v>5031</v>
      </c>
      <c r="PU17" t="s">
        <v>5031</v>
      </c>
      <c r="PV17" t="s">
        <v>5030</v>
      </c>
      <c r="PW17" t="s">
        <v>5031</v>
      </c>
      <c r="PX17" t="s">
        <v>5031</v>
      </c>
      <c r="PY17" t="s">
        <v>5031</v>
      </c>
    </row>
    <row r="18" spans="1:441" x14ac:dyDescent="0.3">
      <c r="A18">
        <v>814</v>
      </c>
      <c r="B18" t="s">
        <v>5505</v>
      </c>
      <c r="C18" t="s">
        <v>1143</v>
      </c>
      <c r="D18" t="s">
        <v>3044</v>
      </c>
      <c r="E18" t="s">
        <v>3515</v>
      </c>
      <c r="F18" t="s">
        <v>3044</v>
      </c>
      <c r="G18" t="s">
        <v>1076</v>
      </c>
      <c r="DB18" t="s">
        <v>1077</v>
      </c>
      <c r="DF18" t="s">
        <v>1097</v>
      </c>
      <c r="DG18" t="s">
        <v>1097</v>
      </c>
      <c r="DH18" t="s">
        <v>5035</v>
      </c>
      <c r="DO18" t="s">
        <v>1095</v>
      </c>
      <c r="DP18" t="s">
        <v>5045</v>
      </c>
      <c r="DQ18" t="s">
        <v>5045</v>
      </c>
      <c r="DR18" t="s">
        <v>1097</v>
      </c>
      <c r="DS18" t="s">
        <v>1097</v>
      </c>
      <c r="DT18" t="s">
        <v>5034</v>
      </c>
      <c r="EA18" t="s">
        <v>1077</v>
      </c>
      <c r="EB18" t="s">
        <v>5041</v>
      </c>
      <c r="EC18" t="s">
        <v>5041</v>
      </c>
      <c r="ED18" t="s">
        <v>1079</v>
      </c>
      <c r="EE18" t="s">
        <v>1079</v>
      </c>
      <c r="EF18" t="s">
        <v>5034</v>
      </c>
      <c r="IR18" t="s">
        <v>1083</v>
      </c>
      <c r="JD18" t="s">
        <v>1079</v>
      </c>
      <c r="JE18" t="s">
        <v>5059</v>
      </c>
      <c r="JF18" t="s">
        <v>1209</v>
      </c>
      <c r="JG18" t="s">
        <v>1154</v>
      </c>
      <c r="JI18" t="s">
        <v>5035</v>
      </c>
      <c r="NN18" t="s">
        <v>1133</v>
      </c>
      <c r="NO18" t="s">
        <v>1105</v>
      </c>
      <c r="NP18" t="s">
        <v>1133</v>
      </c>
      <c r="OV18" t="s">
        <v>1112</v>
      </c>
      <c r="OW18" t="s">
        <v>1112</v>
      </c>
      <c r="OX18" t="s">
        <v>1112</v>
      </c>
      <c r="PA18" t="s">
        <v>5030</v>
      </c>
      <c r="PB18" t="s">
        <v>5030</v>
      </c>
      <c r="PC18" t="s">
        <v>5031</v>
      </c>
      <c r="PD18" t="s">
        <v>5031</v>
      </c>
      <c r="PE18" t="s">
        <v>5031</v>
      </c>
      <c r="PF18" t="s">
        <v>5031</v>
      </c>
      <c r="PG18" t="s">
        <v>5031</v>
      </c>
      <c r="PH18" t="s">
        <v>5031</v>
      </c>
      <c r="PJ18" t="s">
        <v>5031</v>
      </c>
      <c r="PK18" t="s">
        <v>5031</v>
      </c>
      <c r="PL18" t="s">
        <v>5031</v>
      </c>
      <c r="PM18" t="s">
        <v>5031</v>
      </c>
      <c r="PN18" t="s">
        <v>5031</v>
      </c>
      <c r="PO18" t="s">
        <v>5031</v>
      </c>
      <c r="PP18" t="s">
        <v>5030</v>
      </c>
      <c r="PQ18" t="s">
        <v>5030</v>
      </c>
      <c r="PR18" t="s">
        <v>5031</v>
      </c>
      <c r="PS18" t="s">
        <v>5031</v>
      </c>
      <c r="PT18" t="s">
        <v>5030</v>
      </c>
      <c r="PU18" t="s">
        <v>5030</v>
      </c>
      <c r="PV18" t="s">
        <v>5031</v>
      </c>
      <c r="PW18" t="s">
        <v>5031</v>
      </c>
      <c r="PX18" t="s">
        <v>5031</v>
      </c>
      <c r="PY18" t="s">
        <v>5031</v>
      </c>
    </row>
    <row r="19" spans="1:441" x14ac:dyDescent="0.3">
      <c r="A19">
        <v>815</v>
      </c>
      <c r="B19" t="s">
        <v>5505</v>
      </c>
      <c r="C19" t="s">
        <v>1143</v>
      </c>
      <c r="D19" t="s">
        <v>3044</v>
      </c>
      <c r="E19" t="s">
        <v>3515</v>
      </c>
      <c r="F19" t="s">
        <v>3044</v>
      </c>
      <c r="G19" t="s">
        <v>1076</v>
      </c>
      <c r="EZ19" t="s">
        <v>1095</v>
      </c>
      <c r="PA19" t="s">
        <v>5030</v>
      </c>
      <c r="PB19" t="s">
        <v>5031</v>
      </c>
      <c r="PC19" t="s">
        <v>5031</v>
      </c>
      <c r="PD19" t="s">
        <v>5031</v>
      </c>
      <c r="PE19" t="s">
        <v>5031</v>
      </c>
      <c r="PF19" t="s">
        <v>5031</v>
      </c>
      <c r="PG19" t="s">
        <v>5031</v>
      </c>
      <c r="PH19" t="s">
        <v>5031</v>
      </c>
      <c r="PJ19" t="s">
        <v>5030</v>
      </c>
      <c r="PK19" t="s">
        <v>5031</v>
      </c>
      <c r="PL19" t="s">
        <v>5031</v>
      </c>
      <c r="PM19" t="s">
        <v>5031</v>
      </c>
      <c r="PN19" t="s">
        <v>5031</v>
      </c>
      <c r="PO19" t="s">
        <v>5031</v>
      </c>
      <c r="PP19" t="s">
        <v>5031</v>
      </c>
      <c r="PQ19" t="s">
        <v>5031</v>
      </c>
      <c r="PR19" t="s">
        <v>5031</v>
      </c>
      <c r="PS19" t="s">
        <v>5031</v>
      </c>
      <c r="PT19" t="s">
        <v>5031</v>
      </c>
      <c r="PU19" t="s">
        <v>5031</v>
      </c>
      <c r="PV19" t="s">
        <v>5031</v>
      </c>
      <c r="PW19" t="s">
        <v>5031</v>
      </c>
      <c r="PX19" t="s">
        <v>5031</v>
      </c>
      <c r="PY19" t="s">
        <v>5031</v>
      </c>
    </row>
    <row r="20" spans="1:441" x14ac:dyDescent="0.3">
      <c r="A20">
        <v>816</v>
      </c>
      <c r="B20" t="s">
        <v>5505</v>
      </c>
      <c r="C20" t="s">
        <v>1143</v>
      </c>
      <c r="D20" t="s">
        <v>3044</v>
      </c>
      <c r="E20" t="s">
        <v>3515</v>
      </c>
      <c r="F20" t="s">
        <v>3044</v>
      </c>
      <c r="G20" t="s">
        <v>1076</v>
      </c>
      <c r="AL20" t="s">
        <v>1095</v>
      </c>
      <c r="AM20" t="s">
        <v>1089</v>
      </c>
      <c r="AN20" t="s">
        <v>5051</v>
      </c>
      <c r="AO20" t="s">
        <v>5507</v>
      </c>
      <c r="AP20" t="s">
        <v>1079</v>
      </c>
      <c r="AQ20" t="s">
        <v>1079</v>
      </c>
      <c r="AR20" t="s">
        <v>5037</v>
      </c>
      <c r="AS20" t="s">
        <v>1095</v>
      </c>
      <c r="AT20" t="s">
        <v>1099</v>
      </c>
      <c r="AU20" t="s">
        <v>5045</v>
      </c>
      <c r="AV20" t="s">
        <v>5185</v>
      </c>
      <c r="AW20" t="s">
        <v>1097</v>
      </c>
      <c r="AX20" t="s">
        <v>1097</v>
      </c>
      <c r="AY20" t="s">
        <v>5035</v>
      </c>
      <c r="BG20" t="s">
        <v>1095</v>
      </c>
      <c r="BH20" t="s">
        <v>1098</v>
      </c>
      <c r="BI20" t="s">
        <v>1099</v>
      </c>
      <c r="BJ20" t="s">
        <v>5058</v>
      </c>
      <c r="BK20" t="s">
        <v>5127</v>
      </c>
      <c r="BL20" t="s">
        <v>1097</v>
      </c>
      <c r="BM20" t="s">
        <v>1097</v>
      </c>
      <c r="BN20" t="s">
        <v>5035</v>
      </c>
      <c r="BW20" t="s">
        <v>1095</v>
      </c>
      <c r="BX20" t="s">
        <v>1080</v>
      </c>
      <c r="BY20" t="s">
        <v>1099</v>
      </c>
      <c r="BZ20" t="s">
        <v>5045</v>
      </c>
      <c r="CA20" t="s">
        <v>5508</v>
      </c>
      <c r="CB20" t="s">
        <v>1097</v>
      </c>
      <c r="CC20" t="s">
        <v>1097</v>
      </c>
      <c r="CD20" t="s">
        <v>5037</v>
      </c>
      <c r="IQ20" t="s">
        <v>1083</v>
      </c>
      <c r="IY20" t="s">
        <v>1079</v>
      </c>
      <c r="IZ20" t="s">
        <v>5163</v>
      </c>
      <c r="JA20" t="s">
        <v>1154</v>
      </c>
      <c r="JC20" t="s">
        <v>5035</v>
      </c>
      <c r="NL20" t="s">
        <v>1133</v>
      </c>
      <c r="NM20" t="s">
        <v>1133</v>
      </c>
      <c r="OV20" t="s">
        <v>1112</v>
      </c>
      <c r="OW20" t="s">
        <v>1112</v>
      </c>
      <c r="OX20" t="s">
        <v>1112</v>
      </c>
      <c r="PA20" t="s">
        <v>5030</v>
      </c>
      <c r="PB20" t="s">
        <v>5030</v>
      </c>
      <c r="PC20" t="s">
        <v>5031</v>
      </c>
      <c r="PD20" t="s">
        <v>5031</v>
      </c>
      <c r="PE20" t="s">
        <v>5031</v>
      </c>
      <c r="PF20" t="s">
        <v>5031</v>
      </c>
      <c r="PG20" t="s">
        <v>5031</v>
      </c>
      <c r="PH20" t="s">
        <v>5031</v>
      </c>
      <c r="PJ20" t="s">
        <v>5031</v>
      </c>
      <c r="PK20" t="s">
        <v>5031</v>
      </c>
      <c r="PL20" t="s">
        <v>5031</v>
      </c>
      <c r="PM20" t="s">
        <v>5030</v>
      </c>
      <c r="PN20" t="s">
        <v>5031</v>
      </c>
      <c r="PO20" t="s">
        <v>5031</v>
      </c>
      <c r="PP20" t="s">
        <v>5031</v>
      </c>
      <c r="PQ20" t="s">
        <v>5030</v>
      </c>
      <c r="PR20" t="s">
        <v>5031</v>
      </c>
      <c r="PS20" t="s">
        <v>5031</v>
      </c>
      <c r="PT20" t="s">
        <v>5031</v>
      </c>
      <c r="PU20" t="s">
        <v>5031</v>
      </c>
      <c r="PV20" t="s">
        <v>5031</v>
      </c>
      <c r="PW20" t="s">
        <v>5031</v>
      </c>
      <c r="PX20" t="s">
        <v>5031</v>
      </c>
      <c r="PY20" t="s">
        <v>5031</v>
      </c>
    </row>
    <row r="21" spans="1:441" x14ac:dyDescent="0.3">
      <c r="A21">
        <v>817</v>
      </c>
      <c r="B21" t="s">
        <v>5505</v>
      </c>
      <c r="C21" t="s">
        <v>1143</v>
      </c>
      <c r="D21" t="s">
        <v>3044</v>
      </c>
      <c r="E21" t="s">
        <v>3515</v>
      </c>
      <c r="F21" t="s">
        <v>3044</v>
      </c>
      <c r="G21" t="s">
        <v>1076</v>
      </c>
      <c r="FJ21" t="s">
        <v>1077</v>
      </c>
      <c r="PA21" t="s">
        <v>5031</v>
      </c>
      <c r="PB21" t="s">
        <v>5030</v>
      </c>
      <c r="PC21" t="s">
        <v>5031</v>
      </c>
      <c r="PD21" t="s">
        <v>5031</v>
      </c>
      <c r="PE21" t="s">
        <v>5031</v>
      </c>
      <c r="PF21" t="s">
        <v>5031</v>
      </c>
      <c r="PG21" t="s">
        <v>5031</v>
      </c>
      <c r="PH21" t="s">
        <v>5031</v>
      </c>
      <c r="PJ21" t="s">
        <v>5031</v>
      </c>
      <c r="PK21" t="s">
        <v>5031</v>
      </c>
      <c r="PL21" t="s">
        <v>5031</v>
      </c>
      <c r="PM21" t="s">
        <v>5031</v>
      </c>
      <c r="PN21" t="s">
        <v>5031</v>
      </c>
      <c r="PO21" t="s">
        <v>5031</v>
      </c>
      <c r="PP21" t="s">
        <v>5031</v>
      </c>
      <c r="PQ21" t="s">
        <v>5030</v>
      </c>
      <c r="PR21" t="s">
        <v>5031</v>
      </c>
      <c r="PS21" t="s">
        <v>5031</v>
      </c>
      <c r="PT21" t="s">
        <v>5031</v>
      </c>
      <c r="PU21" t="s">
        <v>5031</v>
      </c>
      <c r="PV21" t="s">
        <v>5031</v>
      </c>
      <c r="PW21" t="s">
        <v>5031</v>
      </c>
      <c r="PX21" t="s">
        <v>5031</v>
      </c>
      <c r="PY21" t="s">
        <v>5031</v>
      </c>
    </row>
    <row r="22" spans="1:441" x14ac:dyDescent="0.3">
      <c r="A22">
        <v>977</v>
      </c>
      <c r="B22" t="s">
        <v>5509</v>
      </c>
      <c r="C22" t="s">
        <v>1158</v>
      </c>
      <c r="D22" t="s">
        <v>3390</v>
      </c>
      <c r="E22" t="s">
        <v>1215</v>
      </c>
      <c r="F22" t="s">
        <v>5066</v>
      </c>
      <c r="G22" t="s">
        <v>1076</v>
      </c>
      <c r="H22" t="s">
        <v>1077</v>
      </c>
      <c r="I22" t="s">
        <v>1096</v>
      </c>
      <c r="J22" t="s">
        <v>1089</v>
      </c>
      <c r="K22" t="s">
        <v>5041</v>
      </c>
      <c r="L22" t="s">
        <v>5081</v>
      </c>
      <c r="M22" t="s">
        <v>1097</v>
      </c>
      <c r="N22" t="s">
        <v>1097</v>
      </c>
      <c r="O22" t="s">
        <v>5037</v>
      </c>
      <c r="X22" t="s">
        <v>1095</v>
      </c>
      <c r="Y22" t="s">
        <v>1089</v>
      </c>
      <c r="Z22" t="s">
        <v>5051</v>
      </c>
      <c r="AA22" t="s">
        <v>5275</v>
      </c>
      <c r="AB22" t="s">
        <v>1097</v>
      </c>
      <c r="AC22" t="s">
        <v>1097</v>
      </c>
      <c r="AD22" t="s">
        <v>5035</v>
      </c>
      <c r="AL22" t="s">
        <v>1095</v>
      </c>
      <c r="AM22" t="s">
        <v>1089</v>
      </c>
      <c r="AN22" t="s">
        <v>5184</v>
      </c>
      <c r="AO22" t="s">
        <v>5510</v>
      </c>
      <c r="AP22" t="s">
        <v>1097</v>
      </c>
      <c r="AQ22" t="s">
        <v>1079</v>
      </c>
      <c r="AR22" t="s">
        <v>5034</v>
      </c>
      <c r="BW22" t="s">
        <v>1095</v>
      </c>
      <c r="BX22" t="s">
        <v>1080</v>
      </c>
      <c r="BY22" t="s">
        <v>1089</v>
      </c>
      <c r="BZ22" t="s">
        <v>5091</v>
      </c>
      <c r="CA22" t="s">
        <v>5511</v>
      </c>
      <c r="CB22" t="s">
        <v>1097</v>
      </c>
      <c r="CC22" t="s">
        <v>1097</v>
      </c>
      <c r="CD22" t="s">
        <v>5026</v>
      </c>
      <c r="CT22" t="s">
        <v>1095</v>
      </c>
      <c r="CU22" t="s">
        <v>4950</v>
      </c>
      <c r="CV22" t="s">
        <v>1081</v>
      </c>
      <c r="CW22" t="s">
        <v>5025</v>
      </c>
      <c r="CX22" t="s">
        <v>5041</v>
      </c>
      <c r="CY22" t="s">
        <v>1097</v>
      </c>
      <c r="CZ22" t="s">
        <v>1097</v>
      </c>
      <c r="DA22" t="s">
        <v>5088</v>
      </c>
      <c r="DB22" t="s">
        <v>1095</v>
      </c>
      <c r="DC22" t="s">
        <v>1082</v>
      </c>
      <c r="DD22" t="s">
        <v>5025</v>
      </c>
      <c r="DE22" t="s">
        <v>5036</v>
      </c>
      <c r="DF22" t="s">
        <v>1097</v>
      </c>
      <c r="DG22" t="s">
        <v>1097</v>
      </c>
      <c r="DH22" t="s">
        <v>5035</v>
      </c>
      <c r="DI22" t="s">
        <v>1077</v>
      </c>
      <c r="DJ22" t="s">
        <v>5053</v>
      </c>
      <c r="DK22" t="s">
        <v>5053</v>
      </c>
      <c r="DL22" t="s">
        <v>1097</v>
      </c>
      <c r="DM22" t="s">
        <v>1097</v>
      </c>
      <c r="IP22" t="s">
        <v>1083</v>
      </c>
      <c r="IQ22" t="s">
        <v>1083</v>
      </c>
      <c r="IR22" t="s">
        <v>1083</v>
      </c>
      <c r="IY22" t="s">
        <v>1079</v>
      </c>
      <c r="IZ22" t="s">
        <v>1104</v>
      </c>
      <c r="JA22" t="s">
        <v>1154</v>
      </c>
      <c r="JC22" t="s">
        <v>5075</v>
      </c>
      <c r="JD22" t="s">
        <v>1079</v>
      </c>
      <c r="JE22" t="s">
        <v>1104</v>
      </c>
      <c r="JF22" t="s">
        <v>1104</v>
      </c>
      <c r="JG22" t="s">
        <v>1154</v>
      </c>
      <c r="JI22" t="s">
        <v>5075</v>
      </c>
      <c r="PA22" t="s">
        <v>5030</v>
      </c>
      <c r="PB22" t="s">
        <v>5031</v>
      </c>
      <c r="PC22" t="s">
        <v>5031</v>
      </c>
      <c r="PD22" t="s">
        <v>5031</v>
      </c>
      <c r="PE22" t="s">
        <v>5031</v>
      </c>
      <c r="PF22" t="s">
        <v>5031</v>
      </c>
      <c r="PG22" t="s">
        <v>5031</v>
      </c>
      <c r="PH22" t="s">
        <v>5031</v>
      </c>
      <c r="PJ22" t="s">
        <v>5031</v>
      </c>
      <c r="PK22" t="s">
        <v>5031</v>
      </c>
      <c r="PL22" t="s">
        <v>5031</v>
      </c>
      <c r="PM22" t="s">
        <v>5031</v>
      </c>
      <c r="PN22" t="s">
        <v>5030</v>
      </c>
      <c r="PO22" t="s">
        <v>5031</v>
      </c>
      <c r="PP22" t="s">
        <v>5031</v>
      </c>
      <c r="PQ22" t="s">
        <v>5031</v>
      </c>
      <c r="PR22" t="s">
        <v>5031</v>
      </c>
      <c r="PS22" t="s">
        <v>5031</v>
      </c>
      <c r="PT22" t="s">
        <v>5030</v>
      </c>
      <c r="PU22" t="s">
        <v>5030</v>
      </c>
      <c r="PV22" t="s">
        <v>5031</v>
      </c>
      <c r="PW22" t="s">
        <v>5031</v>
      </c>
      <c r="PX22" t="s">
        <v>5031</v>
      </c>
      <c r="PY22" t="s">
        <v>5031</v>
      </c>
    </row>
    <row r="23" spans="1:441" x14ac:dyDescent="0.3">
      <c r="A23">
        <v>978</v>
      </c>
      <c r="B23" t="s">
        <v>5512</v>
      </c>
      <c r="C23" t="s">
        <v>1158</v>
      </c>
      <c r="D23" t="s">
        <v>3390</v>
      </c>
      <c r="E23" t="s">
        <v>1215</v>
      </c>
      <c r="F23" t="s">
        <v>5066</v>
      </c>
      <c r="G23" t="s">
        <v>1076</v>
      </c>
      <c r="H23" t="s">
        <v>1077</v>
      </c>
      <c r="I23" t="s">
        <v>1123</v>
      </c>
      <c r="J23" t="s">
        <v>1089</v>
      </c>
      <c r="K23" t="s">
        <v>5041</v>
      </c>
      <c r="L23" t="s">
        <v>5319</v>
      </c>
      <c r="M23" t="s">
        <v>1097</v>
      </c>
      <c r="N23" t="s">
        <v>1097</v>
      </c>
      <c r="X23" t="s">
        <v>1095</v>
      </c>
      <c r="Y23" t="s">
        <v>1089</v>
      </c>
      <c r="Z23" t="s">
        <v>5051</v>
      </c>
      <c r="AA23" t="s">
        <v>5275</v>
      </c>
      <c r="AB23" t="s">
        <v>1097</v>
      </c>
      <c r="AC23" t="s">
        <v>1079</v>
      </c>
      <c r="AD23" t="s">
        <v>5034</v>
      </c>
      <c r="AL23" t="s">
        <v>1095</v>
      </c>
      <c r="AM23" t="s">
        <v>1089</v>
      </c>
      <c r="AN23" t="s">
        <v>5513</v>
      </c>
      <c r="AO23" t="s">
        <v>5514</v>
      </c>
      <c r="AP23" t="s">
        <v>1097</v>
      </c>
      <c r="AQ23" t="s">
        <v>1097</v>
      </c>
      <c r="AR23" t="s">
        <v>5037</v>
      </c>
      <c r="BW23" t="s">
        <v>1095</v>
      </c>
      <c r="BX23" t="s">
        <v>1080</v>
      </c>
      <c r="BY23" t="s">
        <v>1089</v>
      </c>
      <c r="BZ23" t="s">
        <v>5089</v>
      </c>
      <c r="CA23" t="s">
        <v>5328</v>
      </c>
      <c r="CB23" t="s">
        <v>1097</v>
      </c>
      <c r="CC23" t="s">
        <v>1097</v>
      </c>
      <c r="CD23" t="s">
        <v>5035</v>
      </c>
      <c r="CT23" t="s">
        <v>1095</v>
      </c>
      <c r="CU23" t="s">
        <v>4950</v>
      </c>
      <c r="CV23" t="s">
        <v>1081</v>
      </c>
      <c r="CW23" t="s">
        <v>5025</v>
      </c>
      <c r="CX23" t="s">
        <v>5041</v>
      </c>
      <c r="CY23" t="s">
        <v>1097</v>
      </c>
      <c r="CZ23" t="s">
        <v>1097</v>
      </c>
      <c r="DA23" t="s">
        <v>5119</v>
      </c>
      <c r="DB23" t="s">
        <v>1077</v>
      </c>
      <c r="DC23" t="s">
        <v>1082</v>
      </c>
      <c r="DD23" t="s">
        <v>5025</v>
      </c>
      <c r="DE23" t="s">
        <v>5036</v>
      </c>
      <c r="DF23" t="s">
        <v>1097</v>
      </c>
      <c r="DG23" t="s">
        <v>1097</v>
      </c>
      <c r="DI23" t="s">
        <v>1077</v>
      </c>
      <c r="DJ23" t="s">
        <v>5053</v>
      </c>
      <c r="DK23" t="s">
        <v>5053</v>
      </c>
      <c r="DL23" t="s">
        <v>1097</v>
      </c>
      <c r="DM23" t="s">
        <v>1097</v>
      </c>
      <c r="DN23" t="s">
        <v>5119</v>
      </c>
      <c r="IP23" t="s">
        <v>1083</v>
      </c>
      <c r="IQ23" t="s">
        <v>1083</v>
      </c>
      <c r="IR23" t="s">
        <v>1083</v>
      </c>
      <c r="IY23" t="s">
        <v>1079</v>
      </c>
      <c r="IZ23" t="s">
        <v>1104</v>
      </c>
      <c r="JA23" t="s">
        <v>1154</v>
      </c>
      <c r="JC23" t="s">
        <v>5075</v>
      </c>
      <c r="JD23" t="s">
        <v>1079</v>
      </c>
      <c r="JE23" t="s">
        <v>1104</v>
      </c>
      <c r="JF23" t="s">
        <v>1104</v>
      </c>
      <c r="JG23" t="s">
        <v>1154</v>
      </c>
      <c r="JI23" t="s">
        <v>5075</v>
      </c>
      <c r="PA23" t="s">
        <v>5030</v>
      </c>
      <c r="PB23" t="s">
        <v>5031</v>
      </c>
      <c r="PC23" t="s">
        <v>5031</v>
      </c>
      <c r="PD23" t="s">
        <v>5031</v>
      </c>
      <c r="PE23" t="s">
        <v>5031</v>
      </c>
      <c r="PF23" t="s">
        <v>5031</v>
      </c>
      <c r="PG23" t="s">
        <v>5031</v>
      </c>
      <c r="PH23" t="s">
        <v>5031</v>
      </c>
      <c r="PJ23" t="s">
        <v>5031</v>
      </c>
      <c r="PK23" t="s">
        <v>5031</v>
      </c>
      <c r="PL23" t="s">
        <v>5030</v>
      </c>
      <c r="PM23" t="s">
        <v>5031</v>
      </c>
      <c r="PN23" t="s">
        <v>5031</v>
      </c>
      <c r="PO23" t="s">
        <v>5031</v>
      </c>
      <c r="PP23" t="s">
        <v>5031</v>
      </c>
      <c r="PQ23" t="s">
        <v>5031</v>
      </c>
      <c r="PR23" t="s">
        <v>5031</v>
      </c>
      <c r="PS23" t="s">
        <v>5031</v>
      </c>
      <c r="PT23" t="s">
        <v>5030</v>
      </c>
      <c r="PU23" t="s">
        <v>5030</v>
      </c>
      <c r="PV23" t="s">
        <v>5031</v>
      </c>
      <c r="PW23" t="s">
        <v>5031</v>
      </c>
      <c r="PX23" t="s">
        <v>5031</v>
      </c>
      <c r="PY23" t="s">
        <v>5031</v>
      </c>
    </row>
    <row r="24" spans="1:441" x14ac:dyDescent="0.3">
      <c r="A24">
        <v>979</v>
      </c>
      <c r="B24" t="s">
        <v>5512</v>
      </c>
      <c r="C24" t="s">
        <v>1158</v>
      </c>
      <c r="D24" t="s">
        <v>3390</v>
      </c>
      <c r="E24" t="s">
        <v>1215</v>
      </c>
      <c r="F24" t="s">
        <v>5066</v>
      </c>
      <c r="G24" t="s">
        <v>1076</v>
      </c>
      <c r="DI24" t="s">
        <v>1077</v>
      </c>
      <c r="DJ24" t="s">
        <v>5041</v>
      </c>
      <c r="DK24" t="s">
        <v>5041</v>
      </c>
      <c r="DL24" t="s">
        <v>1097</v>
      </c>
      <c r="DM24" t="s">
        <v>1097</v>
      </c>
      <c r="DN24" t="s">
        <v>5075</v>
      </c>
      <c r="DO24" t="s">
        <v>1095</v>
      </c>
      <c r="DP24" t="s">
        <v>5041</v>
      </c>
      <c r="DQ24" t="s">
        <v>5041</v>
      </c>
      <c r="DR24" t="s">
        <v>1097</v>
      </c>
      <c r="DS24" t="s">
        <v>1079</v>
      </c>
      <c r="DT24" t="s">
        <v>5034</v>
      </c>
      <c r="EM24" t="s">
        <v>1095</v>
      </c>
      <c r="EN24" t="s">
        <v>5097</v>
      </c>
      <c r="EO24" t="s">
        <v>5097</v>
      </c>
      <c r="EP24" t="s">
        <v>1097</v>
      </c>
      <c r="EQ24" t="s">
        <v>1079</v>
      </c>
      <c r="ER24" t="s">
        <v>5034</v>
      </c>
      <c r="ES24" t="s">
        <v>1095</v>
      </c>
      <c r="ET24" t="s">
        <v>5061</v>
      </c>
      <c r="EU24" t="s">
        <v>5061</v>
      </c>
      <c r="EZ24" t="s">
        <v>1077</v>
      </c>
      <c r="FA24" t="s">
        <v>1110</v>
      </c>
      <c r="FB24" t="s">
        <v>5145</v>
      </c>
      <c r="FC24" t="s">
        <v>5515</v>
      </c>
      <c r="HC24" t="s">
        <v>1095</v>
      </c>
      <c r="HD24" t="s">
        <v>5061</v>
      </c>
      <c r="HE24" t="s">
        <v>5061</v>
      </c>
      <c r="HF24" t="s">
        <v>1077</v>
      </c>
      <c r="HG24" t="s">
        <v>5063</v>
      </c>
      <c r="HH24" t="s">
        <v>5063</v>
      </c>
      <c r="HI24" t="s">
        <v>1097</v>
      </c>
      <c r="HJ24" t="s">
        <v>1097</v>
      </c>
      <c r="HK24" t="s">
        <v>5037</v>
      </c>
      <c r="IR24" t="s">
        <v>1083</v>
      </c>
      <c r="JD24" t="s">
        <v>1079</v>
      </c>
      <c r="JE24" t="s">
        <v>1104</v>
      </c>
      <c r="JF24" t="s">
        <v>1104</v>
      </c>
      <c r="JG24" t="s">
        <v>1154</v>
      </c>
      <c r="JI24" t="s">
        <v>5088</v>
      </c>
      <c r="PA24" t="s">
        <v>5030</v>
      </c>
      <c r="PB24" t="s">
        <v>5031</v>
      </c>
      <c r="PC24" t="s">
        <v>5031</v>
      </c>
      <c r="PD24" t="s">
        <v>5031</v>
      </c>
      <c r="PE24" t="s">
        <v>5031</v>
      </c>
      <c r="PF24" t="s">
        <v>5031</v>
      </c>
      <c r="PG24" t="s">
        <v>5031</v>
      </c>
      <c r="PH24" t="s">
        <v>5031</v>
      </c>
      <c r="PJ24" t="s">
        <v>5031</v>
      </c>
      <c r="PK24" t="s">
        <v>5031</v>
      </c>
      <c r="PL24" t="s">
        <v>5031</v>
      </c>
      <c r="PM24" t="s">
        <v>5031</v>
      </c>
      <c r="PN24" t="s">
        <v>5031</v>
      </c>
      <c r="PO24" t="s">
        <v>5031</v>
      </c>
      <c r="PP24" t="s">
        <v>5031</v>
      </c>
      <c r="PQ24" t="s">
        <v>5031</v>
      </c>
      <c r="PR24" t="s">
        <v>5031</v>
      </c>
      <c r="PS24" t="s">
        <v>5031</v>
      </c>
      <c r="PT24" t="s">
        <v>5030</v>
      </c>
      <c r="PU24" t="s">
        <v>5030</v>
      </c>
      <c r="PV24" t="s">
        <v>5031</v>
      </c>
      <c r="PW24" t="s">
        <v>5031</v>
      </c>
      <c r="PX24" t="s">
        <v>5031</v>
      </c>
      <c r="PY24" t="s">
        <v>5031</v>
      </c>
    </row>
    <row r="25" spans="1:441" x14ac:dyDescent="0.3">
      <c r="A25">
        <v>980</v>
      </c>
      <c r="B25" t="s">
        <v>5512</v>
      </c>
      <c r="C25" t="s">
        <v>1158</v>
      </c>
      <c r="D25" t="s">
        <v>3390</v>
      </c>
      <c r="E25" t="s">
        <v>1215</v>
      </c>
      <c r="F25" t="s">
        <v>5066</v>
      </c>
      <c r="G25" t="s">
        <v>1076</v>
      </c>
      <c r="H25" t="s">
        <v>1077</v>
      </c>
      <c r="I25" t="s">
        <v>1096</v>
      </c>
      <c r="J25" t="s">
        <v>1089</v>
      </c>
      <c r="K25" t="s">
        <v>5041</v>
      </c>
      <c r="L25" t="s">
        <v>5081</v>
      </c>
      <c r="M25" t="s">
        <v>1097</v>
      </c>
      <c r="N25" t="s">
        <v>1097</v>
      </c>
      <c r="X25" t="s">
        <v>1095</v>
      </c>
      <c r="Y25" t="s">
        <v>1089</v>
      </c>
      <c r="Z25" t="s">
        <v>5051</v>
      </c>
      <c r="AA25" t="s">
        <v>5275</v>
      </c>
      <c r="AB25" t="s">
        <v>1097</v>
      </c>
      <c r="AC25" t="s">
        <v>1079</v>
      </c>
      <c r="AD25" t="s">
        <v>5028</v>
      </c>
      <c r="AL25" t="s">
        <v>1095</v>
      </c>
      <c r="AM25" t="s">
        <v>1089</v>
      </c>
      <c r="AN25" t="s">
        <v>5089</v>
      </c>
      <c r="AO25" t="s">
        <v>5090</v>
      </c>
      <c r="AP25" t="s">
        <v>1097</v>
      </c>
      <c r="AQ25" t="s">
        <v>1079</v>
      </c>
      <c r="AR25" t="s">
        <v>5034</v>
      </c>
      <c r="AS25" t="s">
        <v>1095</v>
      </c>
      <c r="AT25" t="s">
        <v>1089</v>
      </c>
      <c r="AU25" t="s">
        <v>5063</v>
      </c>
      <c r="AV25" t="s">
        <v>5191</v>
      </c>
      <c r="AW25" t="s">
        <v>1097</v>
      </c>
      <c r="AX25" t="s">
        <v>1079</v>
      </c>
      <c r="AY25" t="s">
        <v>5071</v>
      </c>
      <c r="BG25" t="s">
        <v>1077</v>
      </c>
      <c r="BH25" t="s">
        <v>1098</v>
      </c>
      <c r="BI25" t="s">
        <v>1089</v>
      </c>
      <c r="BJ25" t="s">
        <v>5341</v>
      </c>
      <c r="BK25" t="s">
        <v>5516</v>
      </c>
      <c r="BL25" t="s">
        <v>1097</v>
      </c>
      <c r="BM25" t="s">
        <v>1097</v>
      </c>
      <c r="BN25" t="s">
        <v>5312</v>
      </c>
      <c r="CM25" t="s">
        <v>1095</v>
      </c>
      <c r="CQ25" t="s">
        <v>1097</v>
      </c>
      <c r="CR25" t="s">
        <v>1079</v>
      </c>
      <c r="CS25" t="s">
        <v>5035</v>
      </c>
      <c r="CT25" t="s">
        <v>1095</v>
      </c>
      <c r="CU25" t="s">
        <v>1156</v>
      </c>
      <c r="CV25" t="s">
        <v>1081</v>
      </c>
      <c r="CW25" t="s">
        <v>5025</v>
      </c>
      <c r="CX25" t="s">
        <v>5041</v>
      </c>
      <c r="CY25" t="s">
        <v>1097</v>
      </c>
      <c r="CZ25" t="s">
        <v>1097</v>
      </c>
      <c r="DA25" t="s">
        <v>5035</v>
      </c>
      <c r="IP25" t="s">
        <v>1083</v>
      </c>
      <c r="IQ25" t="s">
        <v>1083</v>
      </c>
      <c r="IY25" t="s">
        <v>1079</v>
      </c>
      <c r="IZ25" t="s">
        <v>1104</v>
      </c>
      <c r="JA25" t="s">
        <v>1154</v>
      </c>
      <c r="JC25" t="s">
        <v>5088</v>
      </c>
      <c r="PA25" t="s">
        <v>5030</v>
      </c>
      <c r="PB25" t="s">
        <v>5031</v>
      </c>
      <c r="PC25" t="s">
        <v>5031</v>
      </c>
      <c r="PD25" t="s">
        <v>5031</v>
      </c>
      <c r="PE25" t="s">
        <v>5031</v>
      </c>
      <c r="PF25" t="s">
        <v>5031</v>
      </c>
      <c r="PG25" t="s">
        <v>5031</v>
      </c>
      <c r="PH25" t="s">
        <v>5031</v>
      </c>
      <c r="PJ25" t="s">
        <v>5031</v>
      </c>
      <c r="PK25" t="s">
        <v>5031</v>
      </c>
      <c r="PL25" t="s">
        <v>5031</v>
      </c>
      <c r="PM25" t="s">
        <v>5031</v>
      </c>
      <c r="PN25" t="s">
        <v>5030</v>
      </c>
      <c r="PO25" t="s">
        <v>5031</v>
      </c>
      <c r="PP25" t="s">
        <v>5031</v>
      </c>
      <c r="PQ25" t="s">
        <v>5031</v>
      </c>
      <c r="PR25" t="s">
        <v>5031</v>
      </c>
      <c r="PS25" t="s">
        <v>5031</v>
      </c>
      <c r="PT25" t="s">
        <v>5030</v>
      </c>
      <c r="PU25" t="s">
        <v>5030</v>
      </c>
      <c r="PV25" t="s">
        <v>5031</v>
      </c>
      <c r="PW25" t="s">
        <v>5031</v>
      </c>
      <c r="PX25" t="s">
        <v>5031</v>
      </c>
      <c r="PY25" t="s">
        <v>5031</v>
      </c>
    </row>
    <row r="26" spans="1:441" x14ac:dyDescent="0.3">
      <c r="A26">
        <v>981</v>
      </c>
      <c r="B26" t="s">
        <v>5504</v>
      </c>
      <c r="C26" t="s">
        <v>1158</v>
      </c>
      <c r="D26" t="s">
        <v>3390</v>
      </c>
      <c r="E26" t="s">
        <v>1215</v>
      </c>
      <c r="F26" t="s">
        <v>5066</v>
      </c>
      <c r="G26" t="s">
        <v>1076</v>
      </c>
      <c r="DO26" t="s">
        <v>1077</v>
      </c>
      <c r="DP26" t="s">
        <v>5041</v>
      </c>
      <c r="DQ26" t="s">
        <v>5041</v>
      </c>
      <c r="DR26" t="s">
        <v>1097</v>
      </c>
      <c r="DS26" t="s">
        <v>1079</v>
      </c>
      <c r="DT26" t="s">
        <v>5071</v>
      </c>
      <c r="EG26" t="s">
        <v>1077</v>
      </c>
      <c r="EH26" t="s">
        <v>5208</v>
      </c>
      <c r="EI26" t="s">
        <v>5208</v>
      </c>
      <c r="EJ26" t="s">
        <v>1097</v>
      </c>
      <c r="EK26" t="s">
        <v>1097</v>
      </c>
      <c r="EL26" t="s">
        <v>5035</v>
      </c>
      <c r="EM26" t="s">
        <v>1077</v>
      </c>
      <c r="EN26" t="s">
        <v>5097</v>
      </c>
      <c r="EO26" t="s">
        <v>5097</v>
      </c>
      <c r="EP26" t="s">
        <v>1097</v>
      </c>
      <c r="EQ26" t="s">
        <v>1097</v>
      </c>
      <c r="ER26" t="s">
        <v>5026</v>
      </c>
      <c r="EZ26" t="s">
        <v>1095</v>
      </c>
      <c r="FA26" t="s">
        <v>1110</v>
      </c>
      <c r="FB26" t="s">
        <v>5145</v>
      </c>
      <c r="FC26" t="s">
        <v>5515</v>
      </c>
      <c r="HC26" t="s">
        <v>1077</v>
      </c>
      <c r="HD26" t="s">
        <v>5076</v>
      </c>
      <c r="HE26" t="s">
        <v>5076</v>
      </c>
      <c r="HF26" t="s">
        <v>1095</v>
      </c>
      <c r="HG26" t="s">
        <v>5089</v>
      </c>
      <c r="HH26" t="s">
        <v>5089</v>
      </c>
      <c r="HI26" t="s">
        <v>1097</v>
      </c>
      <c r="HJ26" t="s">
        <v>1079</v>
      </c>
      <c r="IR26" t="s">
        <v>1083</v>
      </c>
      <c r="JD26" t="s">
        <v>1079</v>
      </c>
      <c r="JE26" t="s">
        <v>1104</v>
      </c>
      <c r="JF26" t="s">
        <v>1104</v>
      </c>
      <c r="JG26" t="s">
        <v>1154</v>
      </c>
      <c r="JI26" t="s">
        <v>5075</v>
      </c>
      <c r="PA26" t="s">
        <v>5030</v>
      </c>
      <c r="PB26" t="s">
        <v>5031</v>
      </c>
      <c r="PC26" t="s">
        <v>5031</v>
      </c>
      <c r="PD26" t="s">
        <v>5031</v>
      </c>
      <c r="PE26" t="s">
        <v>5031</v>
      </c>
      <c r="PF26" t="s">
        <v>5031</v>
      </c>
      <c r="PG26" t="s">
        <v>5031</v>
      </c>
      <c r="PH26" t="s">
        <v>5031</v>
      </c>
      <c r="PJ26" t="s">
        <v>5031</v>
      </c>
      <c r="PK26" t="s">
        <v>5031</v>
      </c>
      <c r="PL26" t="s">
        <v>5031</v>
      </c>
      <c r="PM26" t="s">
        <v>5031</v>
      </c>
      <c r="PN26" t="s">
        <v>5031</v>
      </c>
      <c r="PO26" t="s">
        <v>5031</v>
      </c>
      <c r="PP26" t="s">
        <v>5031</v>
      </c>
      <c r="PQ26" t="s">
        <v>5031</v>
      </c>
      <c r="PR26" t="s">
        <v>5031</v>
      </c>
      <c r="PS26" t="s">
        <v>5031</v>
      </c>
      <c r="PT26" t="s">
        <v>5030</v>
      </c>
      <c r="PU26" t="s">
        <v>5030</v>
      </c>
      <c r="PV26" t="s">
        <v>5031</v>
      </c>
      <c r="PW26" t="s">
        <v>5031</v>
      </c>
      <c r="PX26" t="s">
        <v>5031</v>
      </c>
      <c r="PY26" t="s">
        <v>5031</v>
      </c>
    </row>
    <row r="27" spans="1:441" x14ac:dyDescent="0.3">
      <c r="A27">
        <v>982</v>
      </c>
      <c r="B27" t="s">
        <v>5504</v>
      </c>
      <c r="C27" t="s">
        <v>1158</v>
      </c>
      <c r="D27" t="s">
        <v>3390</v>
      </c>
      <c r="E27" t="s">
        <v>1215</v>
      </c>
      <c r="F27" t="s">
        <v>5066</v>
      </c>
      <c r="G27" t="s">
        <v>1076</v>
      </c>
      <c r="AS27" t="s">
        <v>1077</v>
      </c>
      <c r="AT27" t="s">
        <v>1089</v>
      </c>
      <c r="AU27" t="s">
        <v>5076</v>
      </c>
      <c r="AV27" t="s">
        <v>5253</v>
      </c>
      <c r="AW27" t="s">
        <v>1097</v>
      </c>
      <c r="AX27" t="s">
        <v>1097</v>
      </c>
      <c r="AY27" t="s">
        <v>5035</v>
      </c>
      <c r="BG27" t="s">
        <v>1095</v>
      </c>
      <c r="BH27" t="s">
        <v>1098</v>
      </c>
      <c r="BI27" t="s">
        <v>1089</v>
      </c>
      <c r="BJ27" t="s">
        <v>5276</v>
      </c>
      <c r="BK27" t="s">
        <v>5517</v>
      </c>
      <c r="BL27" t="s">
        <v>1097</v>
      </c>
      <c r="BM27" t="s">
        <v>1079</v>
      </c>
      <c r="BN27" t="s">
        <v>5034</v>
      </c>
      <c r="EZ27" t="s">
        <v>1095</v>
      </c>
      <c r="FA27" t="s">
        <v>1110</v>
      </c>
      <c r="FB27" t="s">
        <v>5206</v>
      </c>
      <c r="FC27" t="s">
        <v>5518</v>
      </c>
      <c r="IQ27" t="s">
        <v>1083</v>
      </c>
      <c r="IY27" t="s">
        <v>1079</v>
      </c>
      <c r="IZ27" t="s">
        <v>1104</v>
      </c>
      <c r="JA27" t="s">
        <v>1154</v>
      </c>
      <c r="JC27" t="s">
        <v>5075</v>
      </c>
      <c r="PA27" t="s">
        <v>5030</v>
      </c>
      <c r="PB27" t="s">
        <v>5031</v>
      </c>
      <c r="PC27" t="s">
        <v>5031</v>
      </c>
      <c r="PD27" t="s">
        <v>5031</v>
      </c>
      <c r="PE27" t="s">
        <v>5031</v>
      </c>
      <c r="PF27" t="s">
        <v>5031</v>
      </c>
      <c r="PG27" t="s">
        <v>5031</v>
      </c>
      <c r="PH27" t="s">
        <v>5031</v>
      </c>
      <c r="PJ27" t="s">
        <v>5031</v>
      </c>
      <c r="PK27" t="s">
        <v>5031</v>
      </c>
      <c r="PL27" t="s">
        <v>5031</v>
      </c>
      <c r="PM27" t="s">
        <v>5031</v>
      </c>
      <c r="PN27" t="s">
        <v>5031</v>
      </c>
      <c r="PO27" t="s">
        <v>5031</v>
      </c>
      <c r="PP27" t="s">
        <v>5031</v>
      </c>
      <c r="PQ27" t="s">
        <v>5031</v>
      </c>
      <c r="PR27" t="s">
        <v>5031</v>
      </c>
      <c r="PS27" t="s">
        <v>5031</v>
      </c>
      <c r="PT27" t="s">
        <v>5030</v>
      </c>
      <c r="PU27" t="s">
        <v>5030</v>
      </c>
      <c r="PV27" t="s">
        <v>5031</v>
      </c>
      <c r="PW27" t="s">
        <v>5031</v>
      </c>
      <c r="PX27" t="s">
        <v>5031</v>
      </c>
      <c r="PY27" t="s">
        <v>5031</v>
      </c>
    </row>
    <row r="28" spans="1:441" x14ac:dyDescent="0.3">
      <c r="A28">
        <v>983</v>
      </c>
      <c r="B28" t="s">
        <v>5504</v>
      </c>
      <c r="C28" t="s">
        <v>1158</v>
      </c>
      <c r="D28" t="s">
        <v>3390</v>
      </c>
      <c r="E28" t="s">
        <v>1215</v>
      </c>
      <c r="F28" t="s">
        <v>5066</v>
      </c>
      <c r="G28" t="s">
        <v>1076</v>
      </c>
      <c r="FD28" t="s">
        <v>1077</v>
      </c>
      <c r="FE28" t="s">
        <v>5152</v>
      </c>
      <c r="FF28" t="s">
        <v>5152</v>
      </c>
      <c r="FG28" t="s">
        <v>1077</v>
      </c>
      <c r="FH28" t="s">
        <v>5089</v>
      </c>
      <c r="FI28" t="s">
        <v>5089</v>
      </c>
      <c r="PA28" t="s">
        <v>5030</v>
      </c>
      <c r="PB28" t="s">
        <v>5031</v>
      </c>
      <c r="PC28" t="s">
        <v>5031</v>
      </c>
      <c r="PD28" t="s">
        <v>5031</v>
      </c>
      <c r="PE28" t="s">
        <v>5031</v>
      </c>
      <c r="PF28" t="s">
        <v>5031</v>
      </c>
      <c r="PG28" t="s">
        <v>5031</v>
      </c>
      <c r="PH28" t="s">
        <v>5031</v>
      </c>
      <c r="PJ28" t="s">
        <v>5030</v>
      </c>
      <c r="PK28" t="s">
        <v>5031</v>
      </c>
      <c r="PL28" t="s">
        <v>5031</v>
      </c>
      <c r="PM28" t="s">
        <v>5031</v>
      </c>
      <c r="PN28" t="s">
        <v>5031</v>
      </c>
      <c r="PO28" t="s">
        <v>5031</v>
      </c>
      <c r="PP28" t="s">
        <v>5031</v>
      </c>
      <c r="PQ28" t="s">
        <v>5031</v>
      </c>
      <c r="PR28" t="s">
        <v>5031</v>
      </c>
      <c r="PS28" t="s">
        <v>5031</v>
      </c>
      <c r="PT28" t="s">
        <v>5031</v>
      </c>
      <c r="PU28" t="s">
        <v>5031</v>
      </c>
      <c r="PV28" t="s">
        <v>5031</v>
      </c>
      <c r="PW28" t="s">
        <v>5031</v>
      </c>
      <c r="PX28" t="s">
        <v>5031</v>
      </c>
      <c r="PY28" t="s">
        <v>5031</v>
      </c>
    </row>
    <row r="29" spans="1:441" x14ac:dyDescent="0.3">
      <c r="A29">
        <v>984</v>
      </c>
      <c r="B29" t="s">
        <v>5504</v>
      </c>
      <c r="C29" t="s">
        <v>1158</v>
      </c>
      <c r="D29" t="s">
        <v>3390</v>
      </c>
      <c r="E29" t="s">
        <v>1215</v>
      </c>
      <c r="F29" t="s">
        <v>5066</v>
      </c>
      <c r="G29" t="s">
        <v>1076</v>
      </c>
      <c r="FJ29" t="s">
        <v>1095</v>
      </c>
      <c r="FK29" t="s">
        <v>5124</v>
      </c>
      <c r="FL29" t="s">
        <v>5519</v>
      </c>
      <c r="PA29" t="s">
        <v>5030</v>
      </c>
      <c r="PB29" t="s">
        <v>5030</v>
      </c>
      <c r="PC29" t="s">
        <v>5031</v>
      </c>
      <c r="PD29" t="s">
        <v>5031</v>
      </c>
      <c r="PE29" t="s">
        <v>5031</v>
      </c>
      <c r="PF29" t="s">
        <v>5031</v>
      </c>
      <c r="PG29" t="s">
        <v>5031</v>
      </c>
      <c r="PH29" t="s">
        <v>5031</v>
      </c>
      <c r="PJ29" t="s">
        <v>5030</v>
      </c>
      <c r="PK29" t="s">
        <v>5031</v>
      </c>
      <c r="PL29" t="s">
        <v>5031</v>
      </c>
      <c r="PM29" t="s">
        <v>5031</v>
      </c>
      <c r="PN29" t="s">
        <v>5031</v>
      </c>
      <c r="PO29" t="s">
        <v>5031</v>
      </c>
      <c r="PP29" t="s">
        <v>5031</v>
      </c>
      <c r="PQ29" t="s">
        <v>5031</v>
      </c>
      <c r="PR29" t="s">
        <v>5031</v>
      </c>
      <c r="PS29" t="s">
        <v>5031</v>
      </c>
      <c r="PT29" t="s">
        <v>5031</v>
      </c>
      <c r="PU29" t="s">
        <v>5031</v>
      </c>
      <c r="PV29" t="s">
        <v>5031</v>
      </c>
      <c r="PW29" t="s">
        <v>5031</v>
      </c>
      <c r="PX29" t="s">
        <v>5031</v>
      </c>
      <c r="PY29" t="s">
        <v>5031</v>
      </c>
    </row>
    <row r="30" spans="1:441" x14ac:dyDescent="0.3">
      <c r="A30">
        <v>985</v>
      </c>
      <c r="B30" t="s">
        <v>5504</v>
      </c>
      <c r="C30" t="s">
        <v>1158</v>
      </c>
      <c r="D30" t="s">
        <v>3390</v>
      </c>
      <c r="E30" t="s">
        <v>1215</v>
      </c>
      <c r="F30" t="s">
        <v>5066</v>
      </c>
      <c r="G30" t="s">
        <v>1076</v>
      </c>
      <c r="FD30" t="s">
        <v>1077</v>
      </c>
      <c r="FE30" t="s">
        <v>5257</v>
      </c>
      <c r="FF30" t="s">
        <v>5257</v>
      </c>
      <c r="FG30" t="s">
        <v>1077</v>
      </c>
      <c r="FH30" t="s">
        <v>5089</v>
      </c>
      <c r="FI30" t="s">
        <v>5089</v>
      </c>
      <c r="PA30" t="s">
        <v>5030</v>
      </c>
      <c r="PB30" t="s">
        <v>5031</v>
      </c>
      <c r="PC30" t="s">
        <v>5031</v>
      </c>
      <c r="PD30" t="s">
        <v>5031</v>
      </c>
      <c r="PE30" t="s">
        <v>5031</v>
      </c>
      <c r="PF30" t="s">
        <v>5031</v>
      </c>
      <c r="PG30" t="s">
        <v>5031</v>
      </c>
      <c r="PH30" t="s">
        <v>5031</v>
      </c>
      <c r="PJ30" t="s">
        <v>5030</v>
      </c>
      <c r="PK30" t="s">
        <v>5031</v>
      </c>
      <c r="PL30" t="s">
        <v>5031</v>
      </c>
      <c r="PM30" t="s">
        <v>5031</v>
      </c>
      <c r="PN30" t="s">
        <v>5031</v>
      </c>
      <c r="PO30" t="s">
        <v>5031</v>
      </c>
      <c r="PP30" t="s">
        <v>5031</v>
      </c>
      <c r="PQ30" t="s">
        <v>5031</v>
      </c>
      <c r="PR30" t="s">
        <v>5031</v>
      </c>
      <c r="PS30" t="s">
        <v>5031</v>
      </c>
      <c r="PT30" t="s">
        <v>5031</v>
      </c>
      <c r="PU30" t="s">
        <v>5031</v>
      </c>
      <c r="PV30" t="s">
        <v>5031</v>
      </c>
      <c r="PW30" t="s">
        <v>5031</v>
      </c>
      <c r="PX30" t="s">
        <v>5031</v>
      </c>
      <c r="PY30" t="s">
        <v>5031</v>
      </c>
    </row>
    <row r="31" spans="1:441" x14ac:dyDescent="0.3">
      <c r="A31">
        <v>986</v>
      </c>
      <c r="B31" t="s">
        <v>5505</v>
      </c>
      <c r="C31" t="s">
        <v>1158</v>
      </c>
      <c r="D31" t="s">
        <v>3390</v>
      </c>
      <c r="E31" t="s">
        <v>1215</v>
      </c>
      <c r="F31" t="s">
        <v>5066</v>
      </c>
      <c r="G31" t="s">
        <v>1076</v>
      </c>
      <c r="ES31" t="s">
        <v>1095</v>
      </c>
      <c r="ET31" t="s">
        <v>5061</v>
      </c>
      <c r="EU31" t="s">
        <v>5061</v>
      </c>
      <c r="EV31" t="s">
        <v>1095</v>
      </c>
      <c r="EW31" t="s">
        <v>5038</v>
      </c>
      <c r="EX31" t="s">
        <v>5032</v>
      </c>
      <c r="EY31" t="s">
        <v>5032</v>
      </c>
      <c r="EZ31" t="s">
        <v>1077</v>
      </c>
      <c r="FA31" t="s">
        <v>1110</v>
      </c>
      <c r="FB31" t="s">
        <v>5206</v>
      </c>
      <c r="FC31" t="s">
        <v>5518</v>
      </c>
      <c r="PA31" t="s">
        <v>5030</v>
      </c>
      <c r="PB31" t="s">
        <v>5031</v>
      </c>
      <c r="PC31" t="s">
        <v>5031</v>
      </c>
      <c r="PD31" t="s">
        <v>5031</v>
      </c>
      <c r="PE31" t="s">
        <v>5031</v>
      </c>
      <c r="PF31" t="s">
        <v>5031</v>
      </c>
      <c r="PG31" t="s">
        <v>5031</v>
      </c>
      <c r="PH31" t="s">
        <v>5031</v>
      </c>
      <c r="PJ31" t="s">
        <v>5030</v>
      </c>
      <c r="PK31" t="s">
        <v>5031</v>
      </c>
      <c r="PL31" t="s">
        <v>5031</v>
      </c>
      <c r="PM31" t="s">
        <v>5031</v>
      </c>
      <c r="PN31" t="s">
        <v>5031</v>
      </c>
      <c r="PO31" t="s">
        <v>5031</v>
      </c>
      <c r="PP31" t="s">
        <v>5031</v>
      </c>
      <c r="PQ31" t="s">
        <v>5031</v>
      </c>
      <c r="PR31" t="s">
        <v>5031</v>
      </c>
      <c r="PS31" t="s">
        <v>5031</v>
      </c>
      <c r="PT31" t="s">
        <v>5031</v>
      </c>
      <c r="PU31" t="s">
        <v>5031</v>
      </c>
      <c r="PV31" t="s">
        <v>5031</v>
      </c>
      <c r="PW31" t="s">
        <v>5031</v>
      </c>
      <c r="PX31" t="s">
        <v>5031</v>
      </c>
      <c r="PY31" t="s">
        <v>5031</v>
      </c>
    </row>
    <row r="32" spans="1:441" x14ac:dyDescent="0.3">
      <c r="A32">
        <v>987</v>
      </c>
      <c r="B32" t="s">
        <v>5505</v>
      </c>
      <c r="C32" t="s">
        <v>1158</v>
      </c>
      <c r="D32" t="s">
        <v>3390</v>
      </c>
      <c r="E32" t="s">
        <v>1215</v>
      </c>
      <c r="F32" t="s">
        <v>5066</v>
      </c>
      <c r="G32" t="s">
        <v>1076</v>
      </c>
      <c r="DB32" t="s">
        <v>1077</v>
      </c>
      <c r="DC32" t="s">
        <v>1082</v>
      </c>
      <c r="DD32" t="s">
        <v>5025</v>
      </c>
      <c r="DE32" t="s">
        <v>5036</v>
      </c>
      <c r="DF32" t="s">
        <v>1097</v>
      </c>
      <c r="DG32" t="s">
        <v>1097</v>
      </c>
      <c r="DH32" t="s">
        <v>5035</v>
      </c>
      <c r="DO32" t="s">
        <v>1077</v>
      </c>
      <c r="DP32" t="s">
        <v>5051</v>
      </c>
      <c r="DQ32" t="s">
        <v>5051</v>
      </c>
      <c r="DR32" t="s">
        <v>1097</v>
      </c>
      <c r="DS32" t="s">
        <v>1079</v>
      </c>
      <c r="DT32" t="s">
        <v>5028</v>
      </c>
      <c r="EG32" t="s">
        <v>1077</v>
      </c>
      <c r="EH32" t="s">
        <v>5098</v>
      </c>
      <c r="EI32" t="s">
        <v>5098</v>
      </c>
      <c r="EJ32" t="s">
        <v>1097</v>
      </c>
      <c r="EK32" t="s">
        <v>1097</v>
      </c>
      <c r="EL32" t="s">
        <v>5035</v>
      </c>
      <c r="EM32" t="s">
        <v>1077</v>
      </c>
      <c r="EN32" t="s">
        <v>5097</v>
      </c>
      <c r="EO32" t="s">
        <v>5097</v>
      </c>
      <c r="EP32" t="s">
        <v>1097</v>
      </c>
      <c r="EQ32" t="s">
        <v>1097</v>
      </c>
      <c r="ER32" t="s">
        <v>5075</v>
      </c>
      <c r="HC32" t="s">
        <v>1077</v>
      </c>
      <c r="HD32" t="s">
        <v>5076</v>
      </c>
      <c r="HE32" t="s">
        <v>5076</v>
      </c>
      <c r="HF32" t="s">
        <v>1077</v>
      </c>
      <c r="HG32" t="s">
        <v>5063</v>
      </c>
      <c r="HH32" t="s">
        <v>5063</v>
      </c>
      <c r="HI32" t="s">
        <v>1097</v>
      </c>
      <c r="HJ32" t="s">
        <v>1079</v>
      </c>
      <c r="HK32" t="s">
        <v>5034</v>
      </c>
      <c r="IR32" t="s">
        <v>1083</v>
      </c>
      <c r="JD32" t="s">
        <v>1079</v>
      </c>
      <c r="JE32" t="s">
        <v>1104</v>
      </c>
      <c r="JF32" t="s">
        <v>1104</v>
      </c>
      <c r="JG32" t="s">
        <v>1154</v>
      </c>
      <c r="JI32" t="s">
        <v>5075</v>
      </c>
      <c r="PA32" t="s">
        <v>5030</v>
      </c>
      <c r="PB32" t="s">
        <v>5031</v>
      </c>
      <c r="PC32" t="s">
        <v>5031</v>
      </c>
      <c r="PD32" t="s">
        <v>5031</v>
      </c>
      <c r="PE32" t="s">
        <v>5031</v>
      </c>
      <c r="PF32" t="s">
        <v>5031</v>
      </c>
      <c r="PG32" t="s">
        <v>5031</v>
      </c>
      <c r="PH32" t="s">
        <v>5031</v>
      </c>
      <c r="PJ32" t="s">
        <v>5030</v>
      </c>
      <c r="PK32" t="s">
        <v>5031</v>
      </c>
      <c r="PL32" t="s">
        <v>5031</v>
      </c>
      <c r="PM32" t="s">
        <v>5031</v>
      </c>
      <c r="PN32" t="s">
        <v>5031</v>
      </c>
      <c r="PO32" t="s">
        <v>5031</v>
      </c>
      <c r="PP32" t="s">
        <v>5031</v>
      </c>
      <c r="PQ32" t="s">
        <v>5031</v>
      </c>
      <c r="PR32" t="s">
        <v>5031</v>
      </c>
      <c r="PS32" t="s">
        <v>5031</v>
      </c>
      <c r="PT32" t="s">
        <v>5031</v>
      </c>
      <c r="PU32" t="s">
        <v>5031</v>
      </c>
      <c r="PV32" t="s">
        <v>5031</v>
      </c>
      <c r="PW32" t="s">
        <v>5031</v>
      </c>
      <c r="PX32" t="s">
        <v>5031</v>
      </c>
      <c r="PY32" t="s">
        <v>5031</v>
      </c>
    </row>
    <row r="33" spans="1:441" x14ac:dyDescent="0.3">
      <c r="A33">
        <v>988</v>
      </c>
      <c r="B33" t="s">
        <v>5520</v>
      </c>
      <c r="C33" t="s">
        <v>1158</v>
      </c>
      <c r="D33" t="s">
        <v>3390</v>
      </c>
      <c r="E33" t="s">
        <v>1215</v>
      </c>
      <c r="F33" t="s">
        <v>5066</v>
      </c>
      <c r="G33" t="s">
        <v>1076</v>
      </c>
      <c r="FJ33" t="s">
        <v>1095</v>
      </c>
      <c r="FK33" t="s">
        <v>5125</v>
      </c>
      <c r="FL33" t="s">
        <v>5521</v>
      </c>
      <c r="PA33" t="s">
        <v>5030</v>
      </c>
      <c r="PB33" t="s">
        <v>5030</v>
      </c>
      <c r="PC33" t="s">
        <v>5031</v>
      </c>
      <c r="PD33" t="s">
        <v>5031</v>
      </c>
      <c r="PE33" t="s">
        <v>5031</v>
      </c>
      <c r="PF33" t="s">
        <v>5031</v>
      </c>
      <c r="PG33" t="s">
        <v>5031</v>
      </c>
      <c r="PH33" t="s">
        <v>5031</v>
      </c>
      <c r="PJ33" t="s">
        <v>5031</v>
      </c>
      <c r="PK33" t="s">
        <v>5031</v>
      </c>
      <c r="PL33" t="s">
        <v>5031</v>
      </c>
      <c r="PM33" t="s">
        <v>5031</v>
      </c>
      <c r="PN33" t="s">
        <v>5031</v>
      </c>
      <c r="PO33" t="s">
        <v>5031</v>
      </c>
      <c r="PP33" t="s">
        <v>5031</v>
      </c>
      <c r="PQ33" t="s">
        <v>5031</v>
      </c>
      <c r="PR33" t="s">
        <v>5031</v>
      </c>
      <c r="PS33" t="s">
        <v>5031</v>
      </c>
      <c r="PT33" t="s">
        <v>5030</v>
      </c>
      <c r="PU33" t="s">
        <v>5031</v>
      </c>
      <c r="PV33" t="s">
        <v>5031</v>
      </c>
      <c r="PW33" t="s">
        <v>5031</v>
      </c>
      <c r="PX33" t="s">
        <v>5031</v>
      </c>
      <c r="PY33" t="s">
        <v>5031</v>
      </c>
    </row>
    <row r="34" spans="1:441" x14ac:dyDescent="0.3">
      <c r="A34">
        <v>989</v>
      </c>
      <c r="B34" t="s">
        <v>5520</v>
      </c>
      <c r="C34" t="s">
        <v>1158</v>
      </c>
      <c r="D34" t="s">
        <v>3390</v>
      </c>
      <c r="E34" t="s">
        <v>1215</v>
      </c>
      <c r="F34" t="s">
        <v>5066</v>
      </c>
      <c r="G34" t="s">
        <v>1076</v>
      </c>
      <c r="H34" t="s">
        <v>1077</v>
      </c>
      <c r="I34" t="s">
        <v>1096</v>
      </c>
      <c r="J34" t="s">
        <v>1089</v>
      </c>
      <c r="K34" t="s">
        <v>5041</v>
      </c>
      <c r="L34" t="s">
        <v>5081</v>
      </c>
      <c r="M34" t="s">
        <v>1097</v>
      </c>
      <c r="N34" t="s">
        <v>1079</v>
      </c>
      <c r="O34" t="s">
        <v>5028</v>
      </c>
      <c r="X34" t="s">
        <v>1077</v>
      </c>
      <c r="Y34" t="s">
        <v>1089</v>
      </c>
      <c r="Z34" t="s">
        <v>5051</v>
      </c>
      <c r="AA34" t="s">
        <v>5275</v>
      </c>
      <c r="AB34" t="s">
        <v>1097</v>
      </c>
      <c r="AC34" t="s">
        <v>1079</v>
      </c>
      <c r="AD34" t="s">
        <v>5028</v>
      </c>
      <c r="AL34" t="s">
        <v>1077</v>
      </c>
      <c r="AM34" t="s">
        <v>1089</v>
      </c>
      <c r="AN34" t="s">
        <v>5184</v>
      </c>
      <c r="AO34" t="s">
        <v>5510</v>
      </c>
      <c r="AP34" t="s">
        <v>1097</v>
      </c>
      <c r="AQ34" t="s">
        <v>1079</v>
      </c>
      <c r="AR34" t="s">
        <v>5034</v>
      </c>
      <c r="AS34" t="s">
        <v>1095</v>
      </c>
      <c r="AT34" t="s">
        <v>1089</v>
      </c>
      <c r="AU34" t="s">
        <v>5076</v>
      </c>
      <c r="AV34" t="s">
        <v>5253</v>
      </c>
      <c r="AW34" t="s">
        <v>1097</v>
      </c>
      <c r="AX34" t="s">
        <v>1079</v>
      </c>
      <c r="AY34" t="s">
        <v>5034</v>
      </c>
      <c r="BG34" t="s">
        <v>1077</v>
      </c>
      <c r="BH34" t="s">
        <v>1098</v>
      </c>
      <c r="BI34" t="s">
        <v>1089</v>
      </c>
      <c r="BJ34" t="s">
        <v>5276</v>
      </c>
      <c r="BK34" t="s">
        <v>5517</v>
      </c>
      <c r="BL34" t="s">
        <v>1097</v>
      </c>
      <c r="BM34" t="s">
        <v>1097</v>
      </c>
      <c r="BN34" t="s">
        <v>5035</v>
      </c>
      <c r="BW34" t="s">
        <v>1077</v>
      </c>
      <c r="BX34" t="s">
        <v>1080</v>
      </c>
      <c r="BY34" t="s">
        <v>1089</v>
      </c>
      <c r="BZ34" t="s">
        <v>5184</v>
      </c>
      <c r="CA34" t="s">
        <v>5522</v>
      </c>
      <c r="CB34" t="s">
        <v>1097</v>
      </c>
      <c r="CC34" t="s">
        <v>1079</v>
      </c>
      <c r="CD34" t="s">
        <v>5034</v>
      </c>
      <c r="CM34" t="s">
        <v>1077</v>
      </c>
      <c r="CQ34" t="s">
        <v>1097</v>
      </c>
      <c r="CR34" t="s">
        <v>1097</v>
      </c>
      <c r="CS34" t="s">
        <v>5026</v>
      </c>
      <c r="CT34" t="s">
        <v>1077</v>
      </c>
      <c r="CU34" t="s">
        <v>1156</v>
      </c>
      <c r="CV34" t="s">
        <v>1081</v>
      </c>
      <c r="CW34" t="s">
        <v>5025</v>
      </c>
      <c r="CX34" t="s">
        <v>5041</v>
      </c>
      <c r="CY34" t="s">
        <v>1097</v>
      </c>
      <c r="CZ34" t="s">
        <v>1097</v>
      </c>
      <c r="DA34" t="s">
        <v>5026</v>
      </c>
      <c r="DB34" t="s">
        <v>1095</v>
      </c>
      <c r="DC34" t="s">
        <v>1082</v>
      </c>
      <c r="DD34" t="s">
        <v>5025</v>
      </c>
      <c r="DE34" t="s">
        <v>5036</v>
      </c>
      <c r="DF34" t="s">
        <v>1097</v>
      </c>
      <c r="DG34" t="s">
        <v>1079</v>
      </c>
      <c r="DH34" t="s">
        <v>5028</v>
      </c>
      <c r="IP34" t="s">
        <v>1083</v>
      </c>
      <c r="IQ34" t="s">
        <v>1083</v>
      </c>
      <c r="IR34" t="s">
        <v>1083</v>
      </c>
      <c r="IY34" t="s">
        <v>1079</v>
      </c>
      <c r="IZ34" t="s">
        <v>1104</v>
      </c>
      <c r="JA34" t="s">
        <v>1154</v>
      </c>
      <c r="JC34" t="s">
        <v>5088</v>
      </c>
      <c r="JD34" t="s">
        <v>1079</v>
      </c>
      <c r="JE34" t="s">
        <v>1104</v>
      </c>
      <c r="JF34" t="s">
        <v>1104</v>
      </c>
      <c r="JG34" t="s">
        <v>1154</v>
      </c>
      <c r="JI34" t="s">
        <v>5088</v>
      </c>
      <c r="PA34" t="s">
        <v>5030</v>
      </c>
      <c r="PB34" t="s">
        <v>5031</v>
      </c>
      <c r="PC34" t="s">
        <v>5031</v>
      </c>
      <c r="PD34" t="s">
        <v>5031</v>
      </c>
      <c r="PE34" t="s">
        <v>5031</v>
      </c>
      <c r="PF34" t="s">
        <v>5031</v>
      </c>
      <c r="PG34" t="s">
        <v>5031</v>
      </c>
      <c r="PH34" t="s">
        <v>5031</v>
      </c>
      <c r="PJ34" t="s">
        <v>5030</v>
      </c>
      <c r="PK34" t="s">
        <v>5031</v>
      </c>
      <c r="PL34" t="s">
        <v>5031</v>
      </c>
      <c r="PM34" t="s">
        <v>5031</v>
      </c>
      <c r="PN34" t="s">
        <v>5031</v>
      </c>
      <c r="PO34" t="s">
        <v>5031</v>
      </c>
      <c r="PP34" t="s">
        <v>5031</v>
      </c>
      <c r="PQ34" t="s">
        <v>5031</v>
      </c>
      <c r="PR34" t="s">
        <v>5031</v>
      </c>
      <c r="PS34" t="s">
        <v>5031</v>
      </c>
      <c r="PT34" t="s">
        <v>5031</v>
      </c>
      <c r="PU34" t="s">
        <v>5031</v>
      </c>
      <c r="PV34" t="s">
        <v>5031</v>
      </c>
      <c r="PW34" t="s">
        <v>5031</v>
      </c>
      <c r="PX34" t="s">
        <v>5031</v>
      </c>
      <c r="PY34" t="s">
        <v>5031</v>
      </c>
    </row>
    <row r="35" spans="1:441" x14ac:dyDescent="0.3">
      <c r="A35">
        <v>990</v>
      </c>
      <c r="B35" t="s">
        <v>5520</v>
      </c>
      <c r="C35" t="s">
        <v>1158</v>
      </c>
      <c r="D35" t="s">
        <v>3390</v>
      </c>
      <c r="E35" t="s">
        <v>1215</v>
      </c>
      <c r="F35" t="s">
        <v>5066</v>
      </c>
      <c r="G35" t="s">
        <v>1076</v>
      </c>
      <c r="BW35" t="s">
        <v>1077</v>
      </c>
      <c r="BX35" t="s">
        <v>1100</v>
      </c>
      <c r="BY35" t="s">
        <v>1089</v>
      </c>
      <c r="BZ35" t="s">
        <v>5089</v>
      </c>
      <c r="CA35" t="s">
        <v>5523</v>
      </c>
      <c r="CB35" t="s">
        <v>1097</v>
      </c>
      <c r="CC35" t="s">
        <v>1097</v>
      </c>
      <c r="CD35" t="s">
        <v>5035</v>
      </c>
      <c r="CM35" t="s">
        <v>1095</v>
      </c>
      <c r="CQ35" t="s">
        <v>1097</v>
      </c>
      <c r="CR35" t="s">
        <v>1097</v>
      </c>
      <c r="CS35" t="s">
        <v>5035</v>
      </c>
      <c r="EG35" t="s">
        <v>1095</v>
      </c>
      <c r="EH35" t="s">
        <v>5524</v>
      </c>
      <c r="EI35" t="s">
        <v>5524</v>
      </c>
      <c r="EJ35" t="s">
        <v>1097</v>
      </c>
      <c r="EK35" t="s">
        <v>1097</v>
      </c>
      <c r="EL35" t="s">
        <v>5035</v>
      </c>
      <c r="IQ35" t="s">
        <v>1083</v>
      </c>
      <c r="IR35" t="s">
        <v>1083</v>
      </c>
      <c r="IY35" t="s">
        <v>1079</v>
      </c>
      <c r="IZ35" t="s">
        <v>1104</v>
      </c>
      <c r="JA35" t="s">
        <v>1154</v>
      </c>
      <c r="JC35" t="s">
        <v>5088</v>
      </c>
      <c r="JD35" t="s">
        <v>1079</v>
      </c>
      <c r="JE35" t="s">
        <v>1104</v>
      </c>
      <c r="JF35" t="s">
        <v>1104</v>
      </c>
      <c r="JG35" t="s">
        <v>1154</v>
      </c>
      <c r="JI35" t="s">
        <v>5088</v>
      </c>
      <c r="PA35" t="s">
        <v>5030</v>
      </c>
      <c r="PB35" t="s">
        <v>5031</v>
      </c>
      <c r="PC35" t="s">
        <v>5031</v>
      </c>
      <c r="PD35" t="s">
        <v>5031</v>
      </c>
      <c r="PE35" t="s">
        <v>5031</v>
      </c>
      <c r="PF35" t="s">
        <v>5031</v>
      </c>
      <c r="PG35" t="s">
        <v>5031</v>
      </c>
      <c r="PH35" t="s">
        <v>5031</v>
      </c>
      <c r="PJ35" t="s">
        <v>5030</v>
      </c>
      <c r="PK35" t="s">
        <v>5031</v>
      </c>
      <c r="PL35" t="s">
        <v>5031</v>
      </c>
      <c r="PM35" t="s">
        <v>5031</v>
      </c>
      <c r="PN35" t="s">
        <v>5031</v>
      </c>
      <c r="PO35" t="s">
        <v>5031</v>
      </c>
      <c r="PP35" t="s">
        <v>5031</v>
      </c>
      <c r="PQ35" t="s">
        <v>5031</v>
      </c>
      <c r="PR35" t="s">
        <v>5031</v>
      </c>
      <c r="PS35" t="s">
        <v>5031</v>
      </c>
      <c r="PT35" t="s">
        <v>5031</v>
      </c>
      <c r="PU35" t="s">
        <v>5031</v>
      </c>
      <c r="PV35" t="s">
        <v>5031</v>
      </c>
      <c r="PW35" t="s">
        <v>5031</v>
      </c>
      <c r="PX35" t="s">
        <v>5031</v>
      </c>
      <c r="PY35" t="s">
        <v>5031</v>
      </c>
    </row>
    <row r="36" spans="1:441" x14ac:dyDescent="0.3">
      <c r="A36">
        <v>991</v>
      </c>
      <c r="B36" t="s">
        <v>5520</v>
      </c>
      <c r="C36" t="s">
        <v>1158</v>
      </c>
      <c r="D36" t="s">
        <v>3390</v>
      </c>
      <c r="E36" t="s">
        <v>1215</v>
      </c>
      <c r="F36" t="s">
        <v>5066</v>
      </c>
      <c r="G36" t="s">
        <v>1076</v>
      </c>
      <c r="ES36" t="s">
        <v>1095</v>
      </c>
      <c r="ET36" t="s">
        <v>5061</v>
      </c>
      <c r="EU36" t="s">
        <v>5061</v>
      </c>
      <c r="EV36" t="s">
        <v>1095</v>
      </c>
      <c r="EW36" t="s">
        <v>5038</v>
      </c>
      <c r="EX36" t="s">
        <v>5025</v>
      </c>
      <c r="EY36" t="s">
        <v>5025</v>
      </c>
      <c r="PA36" t="s">
        <v>5030</v>
      </c>
      <c r="PB36" t="s">
        <v>5031</v>
      </c>
      <c r="PC36" t="s">
        <v>5031</v>
      </c>
      <c r="PD36" t="s">
        <v>5031</v>
      </c>
      <c r="PE36" t="s">
        <v>5031</v>
      </c>
      <c r="PF36" t="s">
        <v>5031</v>
      </c>
      <c r="PG36" t="s">
        <v>5031</v>
      </c>
      <c r="PH36" t="s">
        <v>5031</v>
      </c>
      <c r="PJ36" t="s">
        <v>5031</v>
      </c>
      <c r="PK36" t="s">
        <v>5031</v>
      </c>
      <c r="PL36" t="s">
        <v>5031</v>
      </c>
      <c r="PM36" t="s">
        <v>5031</v>
      </c>
      <c r="PN36" t="s">
        <v>5031</v>
      </c>
      <c r="PO36" t="s">
        <v>5031</v>
      </c>
      <c r="PP36" t="s">
        <v>5031</v>
      </c>
      <c r="PQ36" t="s">
        <v>5031</v>
      </c>
      <c r="PR36" t="s">
        <v>5031</v>
      </c>
      <c r="PS36" t="s">
        <v>5031</v>
      </c>
      <c r="PT36" t="s">
        <v>5030</v>
      </c>
      <c r="PU36" t="s">
        <v>5031</v>
      </c>
      <c r="PV36" t="s">
        <v>5031</v>
      </c>
      <c r="PW36" t="s">
        <v>5031</v>
      </c>
      <c r="PX36" t="s">
        <v>5031</v>
      </c>
      <c r="PY36" t="s">
        <v>5031</v>
      </c>
    </row>
    <row r="37" spans="1:441" x14ac:dyDescent="0.3">
      <c r="A37">
        <v>992</v>
      </c>
      <c r="B37" t="s">
        <v>5520</v>
      </c>
      <c r="C37" t="s">
        <v>1158</v>
      </c>
      <c r="D37" t="s">
        <v>3390</v>
      </c>
      <c r="E37" t="s">
        <v>1215</v>
      </c>
      <c r="F37" t="s">
        <v>5066</v>
      </c>
      <c r="G37" t="s">
        <v>1076</v>
      </c>
      <c r="FD37" t="s">
        <v>1095</v>
      </c>
      <c r="FE37" t="s">
        <v>5151</v>
      </c>
      <c r="FF37" t="s">
        <v>5151</v>
      </c>
      <c r="FG37" t="s">
        <v>1095</v>
      </c>
      <c r="FH37" t="s">
        <v>5089</v>
      </c>
      <c r="FI37" t="s">
        <v>5089</v>
      </c>
      <c r="PA37" t="s">
        <v>5030</v>
      </c>
      <c r="PB37" t="s">
        <v>5031</v>
      </c>
      <c r="PC37" t="s">
        <v>5031</v>
      </c>
      <c r="PD37" t="s">
        <v>5031</v>
      </c>
      <c r="PE37" t="s">
        <v>5031</v>
      </c>
      <c r="PF37" t="s">
        <v>5031</v>
      </c>
      <c r="PG37" t="s">
        <v>5031</v>
      </c>
      <c r="PH37" t="s">
        <v>5031</v>
      </c>
      <c r="PJ37" t="s">
        <v>5030</v>
      </c>
      <c r="PK37" t="s">
        <v>5031</v>
      </c>
      <c r="PL37" t="s">
        <v>5031</v>
      </c>
      <c r="PM37" t="s">
        <v>5031</v>
      </c>
      <c r="PN37" t="s">
        <v>5031</v>
      </c>
      <c r="PO37" t="s">
        <v>5031</v>
      </c>
      <c r="PP37" t="s">
        <v>5031</v>
      </c>
      <c r="PQ37" t="s">
        <v>5031</v>
      </c>
      <c r="PR37" t="s">
        <v>5031</v>
      </c>
      <c r="PS37" t="s">
        <v>5031</v>
      </c>
      <c r="PT37" t="s">
        <v>5031</v>
      </c>
      <c r="PU37" t="s">
        <v>5031</v>
      </c>
      <c r="PV37" t="s">
        <v>5031</v>
      </c>
      <c r="PW37" t="s">
        <v>5031</v>
      </c>
      <c r="PX37" t="s">
        <v>5031</v>
      </c>
      <c r="PY37" t="s">
        <v>5031</v>
      </c>
    </row>
    <row r="38" spans="1:441" x14ac:dyDescent="0.3">
      <c r="A38">
        <v>993</v>
      </c>
      <c r="B38" t="s">
        <v>5520</v>
      </c>
      <c r="C38" t="s">
        <v>1158</v>
      </c>
      <c r="D38" t="s">
        <v>3390</v>
      </c>
      <c r="E38" t="s">
        <v>1215</v>
      </c>
      <c r="F38" t="s">
        <v>5066</v>
      </c>
      <c r="G38" t="s">
        <v>1076</v>
      </c>
      <c r="ES38" t="s">
        <v>1077</v>
      </c>
      <c r="ET38" t="s">
        <v>5126</v>
      </c>
      <c r="EU38" t="s">
        <v>5126</v>
      </c>
      <c r="EV38" t="s">
        <v>1077</v>
      </c>
      <c r="EW38" t="s">
        <v>5038</v>
      </c>
      <c r="EX38" t="s">
        <v>5056</v>
      </c>
      <c r="EY38" t="s">
        <v>5056</v>
      </c>
      <c r="PA38" t="s">
        <v>5030</v>
      </c>
      <c r="PB38" t="s">
        <v>5031</v>
      </c>
      <c r="PC38" t="s">
        <v>5031</v>
      </c>
      <c r="PD38" t="s">
        <v>5031</v>
      </c>
      <c r="PE38" t="s">
        <v>5031</v>
      </c>
      <c r="PF38" t="s">
        <v>5031</v>
      </c>
      <c r="PG38" t="s">
        <v>5031</v>
      </c>
      <c r="PH38" t="s">
        <v>5031</v>
      </c>
      <c r="PJ38" t="s">
        <v>5030</v>
      </c>
      <c r="PK38" t="s">
        <v>5031</v>
      </c>
      <c r="PL38" t="s">
        <v>5031</v>
      </c>
      <c r="PM38" t="s">
        <v>5031</v>
      </c>
      <c r="PN38" t="s">
        <v>5031</v>
      </c>
      <c r="PO38" t="s">
        <v>5031</v>
      </c>
      <c r="PP38" t="s">
        <v>5031</v>
      </c>
      <c r="PQ38" t="s">
        <v>5031</v>
      </c>
      <c r="PR38" t="s">
        <v>5031</v>
      </c>
      <c r="PS38" t="s">
        <v>5031</v>
      </c>
      <c r="PT38" t="s">
        <v>5031</v>
      </c>
      <c r="PU38" t="s">
        <v>5031</v>
      </c>
      <c r="PV38" t="s">
        <v>5031</v>
      </c>
      <c r="PW38" t="s">
        <v>5031</v>
      </c>
      <c r="PX38" t="s">
        <v>5031</v>
      </c>
      <c r="PY38" t="s">
        <v>5031</v>
      </c>
    </row>
    <row r="39" spans="1:441" x14ac:dyDescent="0.3">
      <c r="A39">
        <v>994</v>
      </c>
      <c r="B39" t="s">
        <v>5520</v>
      </c>
      <c r="C39" t="s">
        <v>1158</v>
      </c>
      <c r="D39" t="s">
        <v>3390</v>
      </c>
      <c r="E39" t="s">
        <v>1215</v>
      </c>
      <c r="F39" t="s">
        <v>5066</v>
      </c>
      <c r="G39" t="s">
        <v>1076</v>
      </c>
    </row>
    <row r="40" spans="1:441" x14ac:dyDescent="0.3">
      <c r="A40">
        <v>995</v>
      </c>
      <c r="B40" t="s">
        <v>5520</v>
      </c>
      <c r="C40" t="s">
        <v>1158</v>
      </c>
      <c r="D40" t="s">
        <v>3390</v>
      </c>
      <c r="E40" t="s">
        <v>1215</v>
      </c>
      <c r="F40" t="s">
        <v>5066</v>
      </c>
      <c r="G40" t="s">
        <v>1076</v>
      </c>
      <c r="P40" t="s">
        <v>1077</v>
      </c>
      <c r="Q40" t="s">
        <v>1123</v>
      </c>
      <c r="R40" t="s">
        <v>1140</v>
      </c>
      <c r="S40" t="s">
        <v>5212</v>
      </c>
      <c r="T40" t="s">
        <v>5212</v>
      </c>
      <c r="U40" t="s">
        <v>1097</v>
      </c>
      <c r="V40" t="s">
        <v>1097</v>
      </c>
      <c r="W40" t="s">
        <v>5035</v>
      </c>
      <c r="AE40" t="s">
        <v>1077</v>
      </c>
      <c r="AF40" t="s">
        <v>1140</v>
      </c>
      <c r="AG40" t="s">
        <v>5280</v>
      </c>
      <c r="AH40" t="s">
        <v>5280</v>
      </c>
      <c r="AI40" t="s">
        <v>1097</v>
      </c>
      <c r="AJ40" t="s">
        <v>1097</v>
      </c>
      <c r="AK40" t="s">
        <v>5026</v>
      </c>
      <c r="CE40" t="s">
        <v>1095</v>
      </c>
      <c r="CF40" t="s">
        <v>1080</v>
      </c>
      <c r="CG40" t="s">
        <v>1140</v>
      </c>
      <c r="CH40" t="s">
        <v>5105</v>
      </c>
      <c r="CI40" t="s">
        <v>5105</v>
      </c>
      <c r="CJ40" t="s">
        <v>1097</v>
      </c>
      <c r="CK40" t="s">
        <v>1079</v>
      </c>
      <c r="CL40" t="s">
        <v>5028</v>
      </c>
      <c r="IP40" t="s">
        <v>1083</v>
      </c>
      <c r="IQ40" t="s">
        <v>1083</v>
      </c>
      <c r="IY40" t="s">
        <v>1079</v>
      </c>
      <c r="IZ40" t="s">
        <v>1104</v>
      </c>
      <c r="JA40" t="s">
        <v>1154</v>
      </c>
      <c r="JC40" t="s">
        <v>5084</v>
      </c>
      <c r="PA40" t="s">
        <v>5030</v>
      </c>
      <c r="PB40" t="s">
        <v>5030</v>
      </c>
      <c r="PC40" t="s">
        <v>5031</v>
      </c>
      <c r="PD40" t="s">
        <v>5031</v>
      </c>
      <c r="PE40" t="s">
        <v>5031</v>
      </c>
      <c r="PF40" t="s">
        <v>5031</v>
      </c>
      <c r="PG40" t="s">
        <v>5031</v>
      </c>
      <c r="PH40" t="s">
        <v>5031</v>
      </c>
      <c r="PJ40" t="s">
        <v>5030</v>
      </c>
      <c r="PK40" t="s">
        <v>5031</v>
      </c>
      <c r="PL40" t="s">
        <v>5031</v>
      </c>
      <c r="PM40" t="s">
        <v>5031</v>
      </c>
      <c r="PN40" t="s">
        <v>5031</v>
      </c>
      <c r="PO40" t="s">
        <v>5031</v>
      </c>
      <c r="PP40" t="s">
        <v>5031</v>
      </c>
      <c r="PQ40" t="s">
        <v>5031</v>
      </c>
      <c r="PR40" t="s">
        <v>5031</v>
      </c>
      <c r="PS40" t="s">
        <v>5031</v>
      </c>
      <c r="PT40" t="s">
        <v>5031</v>
      </c>
      <c r="PU40" t="s">
        <v>5031</v>
      </c>
      <c r="PV40" t="s">
        <v>5031</v>
      </c>
      <c r="PW40" t="s">
        <v>5031</v>
      </c>
      <c r="PX40" t="s">
        <v>5031</v>
      </c>
      <c r="PY40" t="s">
        <v>5031</v>
      </c>
    </row>
    <row r="41" spans="1:441" x14ac:dyDescent="0.3">
      <c r="A41">
        <v>996</v>
      </c>
      <c r="B41" t="s">
        <v>5520</v>
      </c>
      <c r="C41" t="s">
        <v>1158</v>
      </c>
      <c r="D41" t="s">
        <v>3390</v>
      </c>
      <c r="E41" t="s">
        <v>1215</v>
      </c>
      <c r="F41" t="s">
        <v>5066</v>
      </c>
      <c r="G41" t="s">
        <v>1076</v>
      </c>
      <c r="P41" t="s">
        <v>1095</v>
      </c>
      <c r="Q41" t="s">
        <v>1088</v>
      </c>
      <c r="R41" t="s">
        <v>1140</v>
      </c>
      <c r="S41" t="s">
        <v>5096</v>
      </c>
      <c r="T41" t="s">
        <v>5096</v>
      </c>
      <c r="U41" t="s">
        <v>1097</v>
      </c>
      <c r="V41" t="s">
        <v>1079</v>
      </c>
      <c r="W41" t="s">
        <v>5034</v>
      </c>
      <c r="AE41" t="s">
        <v>1095</v>
      </c>
      <c r="AF41" t="s">
        <v>1140</v>
      </c>
      <c r="AG41" t="s">
        <v>5153</v>
      </c>
      <c r="AH41" t="s">
        <v>5153</v>
      </c>
      <c r="AI41" t="s">
        <v>1097</v>
      </c>
      <c r="AJ41" t="s">
        <v>1079</v>
      </c>
      <c r="AK41" t="s">
        <v>5028</v>
      </c>
      <c r="CE41" t="s">
        <v>1077</v>
      </c>
      <c r="CF41" t="s">
        <v>1080</v>
      </c>
      <c r="CG41" t="s">
        <v>1140</v>
      </c>
      <c r="CH41" t="s">
        <v>5105</v>
      </c>
      <c r="CI41" t="s">
        <v>5105</v>
      </c>
      <c r="CJ41" t="s">
        <v>1097</v>
      </c>
      <c r="CK41" t="s">
        <v>1097</v>
      </c>
      <c r="CL41" t="s">
        <v>5035</v>
      </c>
      <c r="IP41" t="s">
        <v>1083</v>
      </c>
      <c r="IQ41" t="s">
        <v>1083</v>
      </c>
      <c r="IY41" t="s">
        <v>1079</v>
      </c>
      <c r="IZ41" t="s">
        <v>1104</v>
      </c>
      <c r="JA41" t="s">
        <v>1154</v>
      </c>
      <c r="JC41" t="s">
        <v>5088</v>
      </c>
      <c r="PA41" t="s">
        <v>5030</v>
      </c>
      <c r="PB41" t="s">
        <v>5030</v>
      </c>
      <c r="PC41" t="s">
        <v>5031</v>
      </c>
      <c r="PD41" t="s">
        <v>5031</v>
      </c>
      <c r="PE41" t="s">
        <v>5031</v>
      </c>
      <c r="PF41" t="s">
        <v>5031</v>
      </c>
      <c r="PG41" t="s">
        <v>5031</v>
      </c>
      <c r="PH41" t="s">
        <v>5031</v>
      </c>
      <c r="PJ41" t="s">
        <v>5030</v>
      </c>
      <c r="PK41" t="s">
        <v>5031</v>
      </c>
      <c r="PL41" t="s">
        <v>5031</v>
      </c>
      <c r="PM41" t="s">
        <v>5031</v>
      </c>
      <c r="PN41" t="s">
        <v>5031</v>
      </c>
      <c r="PO41" t="s">
        <v>5031</v>
      </c>
      <c r="PP41" t="s">
        <v>5031</v>
      </c>
      <c r="PQ41" t="s">
        <v>5031</v>
      </c>
      <c r="PR41" t="s">
        <v>5031</v>
      </c>
      <c r="PS41" t="s">
        <v>5031</v>
      </c>
      <c r="PT41" t="s">
        <v>5031</v>
      </c>
      <c r="PU41" t="s">
        <v>5031</v>
      </c>
      <c r="PV41" t="s">
        <v>5031</v>
      </c>
      <c r="PW41" t="s">
        <v>5031</v>
      </c>
      <c r="PX41" t="s">
        <v>5031</v>
      </c>
      <c r="PY41" t="s">
        <v>5031</v>
      </c>
    </row>
    <row r="42" spans="1:441" x14ac:dyDescent="0.3">
      <c r="A42">
        <v>1010</v>
      </c>
      <c r="B42" t="s">
        <v>5525</v>
      </c>
      <c r="C42" t="s">
        <v>1183</v>
      </c>
      <c r="D42" t="s">
        <v>3353</v>
      </c>
      <c r="E42" t="s">
        <v>1153</v>
      </c>
      <c r="F42" t="s">
        <v>5526</v>
      </c>
      <c r="G42" t="s">
        <v>1076</v>
      </c>
      <c r="H42" t="s">
        <v>1095</v>
      </c>
      <c r="I42" t="s">
        <v>1088</v>
      </c>
      <c r="J42" t="s">
        <v>1099</v>
      </c>
      <c r="K42" t="s">
        <v>5527</v>
      </c>
      <c r="L42" t="s">
        <v>5528</v>
      </c>
      <c r="M42" t="s">
        <v>1097</v>
      </c>
      <c r="N42" t="s">
        <v>1097</v>
      </c>
      <c r="O42" t="s">
        <v>5035</v>
      </c>
      <c r="X42" t="s">
        <v>1095</v>
      </c>
      <c r="Y42" t="s">
        <v>1099</v>
      </c>
      <c r="Z42" t="s">
        <v>5054</v>
      </c>
      <c r="AA42" t="s">
        <v>5334</v>
      </c>
      <c r="AB42" t="s">
        <v>1097</v>
      </c>
      <c r="AC42" t="s">
        <v>1097</v>
      </c>
      <c r="AD42" t="s">
        <v>5035</v>
      </c>
      <c r="AZ42" t="s">
        <v>1095</v>
      </c>
      <c r="BA42" t="s">
        <v>1099</v>
      </c>
      <c r="BB42" t="s">
        <v>5036</v>
      </c>
      <c r="BC42" t="s">
        <v>5137</v>
      </c>
      <c r="BD42" t="s">
        <v>1097</v>
      </c>
      <c r="BE42" t="s">
        <v>1097</v>
      </c>
      <c r="BF42" t="s">
        <v>5035</v>
      </c>
      <c r="BG42" t="s">
        <v>1095</v>
      </c>
      <c r="BH42" t="s">
        <v>1155</v>
      </c>
      <c r="BI42" t="s">
        <v>1099</v>
      </c>
      <c r="BJ42" t="s">
        <v>5036</v>
      </c>
      <c r="BK42" t="s">
        <v>5338</v>
      </c>
      <c r="BL42" t="s">
        <v>1097</v>
      </c>
      <c r="BM42" t="s">
        <v>1097</v>
      </c>
      <c r="BN42" t="s">
        <v>5075</v>
      </c>
      <c r="BW42" t="s">
        <v>1095</v>
      </c>
      <c r="BX42" t="s">
        <v>1080</v>
      </c>
      <c r="BY42" t="s">
        <v>1099</v>
      </c>
      <c r="BZ42" t="s">
        <v>5138</v>
      </c>
      <c r="CA42" t="s">
        <v>5258</v>
      </c>
      <c r="CB42" t="s">
        <v>1097</v>
      </c>
      <c r="CC42" t="s">
        <v>1097</v>
      </c>
      <c r="CD42" t="s">
        <v>5035</v>
      </c>
      <c r="CM42" t="s">
        <v>1095</v>
      </c>
      <c r="CN42" t="s">
        <v>5143</v>
      </c>
      <c r="CO42" t="s">
        <v>5079</v>
      </c>
      <c r="CP42" t="s">
        <v>5036</v>
      </c>
      <c r="CQ42" t="s">
        <v>1097</v>
      </c>
      <c r="CR42" t="s">
        <v>1097</v>
      </c>
      <c r="CS42" t="s">
        <v>5075</v>
      </c>
      <c r="CT42" t="s">
        <v>1095</v>
      </c>
      <c r="CU42" t="s">
        <v>1157</v>
      </c>
      <c r="CV42" t="s">
        <v>1081</v>
      </c>
      <c r="CW42" t="s">
        <v>5072</v>
      </c>
      <c r="CX42" t="s">
        <v>5117</v>
      </c>
      <c r="CY42" t="s">
        <v>1097</v>
      </c>
      <c r="CZ42" t="s">
        <v>1097</v>
      </c>
      <c r="DA42" t="s">
        <v>5035</v>
      </c>
      <c r="DB42" t="s">
        <v>1095</v>
      </c>
      <c r="DC42" t="s">
        <v>1134</v>
      </c>
      <c r="DD42" t="s">
        <v>5039</v>
      </c>
      <c r="DE42" t="s">
        <v>5039</v>
      </c>
      <c r="DF42" t="s">
        <v>1097</v>
      </c>
      <c r="DG42" t="s">
        <v>1097</v>
      </c>
      <c r="DH42" t="s">
        <v>5035</v>
      </c>
      <c r="DU42" t="s">
        <v>1095</v>
      </c>
      <c r="DV42" t="s">
        <v>5048</v>
      </c>
      <c r="DW42" t="s">
        <v>5048</v>
      </c>
      <c r="DX42" t="s">
        <v>1097</v>
      </c>
      <c r="DY42" t="s">
        <v>1097</v>
      </c>
      <c r="DZ42" t="s">
        <v>5035</v>
      </c>
      <c r="HC42" t="s">
        <v>1095</v>
      </c>
      <c r="HD42" t="s">
        <v>5184</v>
      </c>
      <c r="HE42" t="s">
        <v>5184</v>
      </c>
      <c r="HR42" t="s">
        <v>1095</v>
      </c>
      <c r="HS42" t="s">
        <v>5048</v>
      </c>
      <c r="HT42" t="s">
        <v>5048</v>
      </c>
      <c r="HU42" t="s">
        <v>1097</v>
      </c>
      <c r="HV42" t="s">
        <v>1097</v>
      </c>
      <c r="HW42" t="s">
        <v>5028</v>
      </c>
      <c r="HX42" t="s">
        <v>1095</v>
      </c>
      <c r="HY42" t="s">
        <v>5134</v>
      </c>
      <c r="HZ42" t="s">
        <v>5134</v>
      </c>
      <c r="IA42" t="s">
        <v>1097</v>
      </c>
      <c r="IB42" t="s">
        <v>1097</v>
      </c>
      <c r="IC42" t="s">
        <v>5035</v>
      </c>
      <c r="IP42" t="s">
        <v>1083</v>
      </c>
      <c r="IQ42" t="s">
        <v>1083</v>
      </c>
      <c r="IR42" t="s">
        <v>1083</v>
      </c>
      <c r="IS42" t="s">
        <v>1097</v>
      </c>
      <c r="IT42" t="s">
        <v>1097</v>
      </c>
      <c r="IU42" t="s">
        <v>5529</v>
      </c>
      <c r="IV42" t="s">
        <v>1111</v>
      </c>
      <c r="IW42" t="s">
        <v>5530</v>
      </c>
      <c r="IY42" t="s">
        <v>1079</v>
      </c>
      <c r="IZ42" t="s">
        <v>5531</v>
      </c>
      <c r="JA42" t="s">
        <v>1103</v>
      </c>
      <c r="JC42" t="s">
        <v>5157</v>
      </c>
      <c r="JD42" t="s">
        <v>1079</v>
      </c>
      <c r="JE42" t="s">
        <v>5531</v>
      </c>
      <c r="JF42" t="s">
        <v>1150</v>
      </c>
      <c r="JG42" t="s">
        <v>1103</v>
      </c>
      <c r="JI42" t="s">
        <v>5157</v>
      </c>
      <c r="ML42" t="s">
        <v>1086</v>
      </c>
      <c r="MM42" t="s">
        <v>1133</v>
      </c>
      <c r="NV42" t="s">
        <v>1112</v>
      </c>
      <c r="PA42" t="s">
        <v>5030</v>
      </c>
      <c r="PB42" t="s">
        <v>5031</v>
      </c>
      <c r="PC42" t="s">
        <v>5031</v>
      </c>
      <c r="PD42" t="s">
        <v>5031</v>
      </c>
      <c r="PE42" t="s">
        <v>5031</v>
      </c>
      <c r="PF42" t="s">
        <v>5031</v>
      </c>
      <c r="PG42" t="s">
        <v>5031</v>
      </c>
      <c r="PH42" t="s">
        <v>5031</v>
      </c>
      <c r="PJ42" t="s">
        <v>5031</v>
      </c>
      <c r="PK42" t="s">
        <v>5030</v>
      </c>
      <c r="PL42" t="s">
        <v>5031</v>
      </c>
      <c r="PM42" t="s">
        <v>5031</v>
      </c>
      <c r="PN42" t="s">
        <v>5031</v>
      </c>
      <c r="PO42" t="s">
        <v>5031</v>
      </c>
      <c r="PP42" t="s">
        <v>5031</v>
      </c>
      <c r="PQ42" t="s">
        <v>5031</v>
      </c>
      <c r="PR42" t="s">
        <v>5031</v>
      </c>
      <c r="PS42" t="s">
        <v>5031</v>
      </c>
      <c r="PT42" t="s">
        <v>5031</v>
      </c>
      <c r="PU42" t="s">
        <v>5031</v>
      </c>
      <c r="PV42" t="s">
        <v>5031</v>
      </c>
      <c r="PW42" t="s">
        <v>5031</v>
      </c>
      <c r="PX42" t="s">
        <v>5031</v>
      </c>
      <c r="PY42" t="s">
        <v>5031</v>
      </c>
    </row>
    <row r="43" spans="1:441" x14ac:dyDescent="0.3">
      <c r="A43">
        <v>1011</v>
      </c>
      <c r="B43" t="s">
        <v>5504</v>
      </c>
      <c r="C43" t="s">
        <v>1183</v>
      </c>
      <c r="D43" t="s">
        <v>3353</v>
      </c>
      <c r="E43" t="s">
        <v>1153</v>
      </c>
      <c r="F43" t="s">
        <v>5526</v>
      </c>
      <c r="G43" t="s">
        <v>1076</v>
      </c>
      <c r="EZ43" t="s">
        <v>1095</v>
      </c>
      <c r="FA43" t="s">
        <v>1090</v>
      </c>
      <c r="FB43" t="s">
        <v>5041</v>
      </c>
      <c r="FC43" t="s">
        <v>5273</v>
      </c>
      <c r="PA43" t="s">
        <v>5030</v>
      </c>
      <c r="PB43" t="s">
        <v>5031</v>
      </c>
      <c r="PC43" t="s">
        <v>5031</v>
      </c>
      <c r="PD43" t="s">
        <v>5031</v>
      </c>
      <c r="PE43" t="s">
        <v>5031</v>
      </c>
      <c r="PF43" t="s">
        <v>5031</v>
      </c>
      <c r="PG43" t="s">
        <v>5031</v>
      </c>
      <c r="PH43" t="s">
        <v>5031</v>
      </c>
      <c r="PJ43" t="s">
        <v>5031</v>
      </c>
      <c r="PK43" t="s">
        <v>5031</v>
      </c>
      <c r="PL43" t="s">
        <v>5031</v>
      </c>
      <c r="PM43" t="s">
        <v>5031</v>
      </c>
      <c r="PN43" t="s">
        <v>5030</v>
      </c>
      <c r="PO43" t="s">
        <v>5031</v>
      </c>
      <c r="PP43" t="s">
        <v>5031</v>
      </c>
      <c r="PQ43" t="s">
        <v>5031</v>
      </c>
      <c r="PR43" t="s">
        <v>5031</v>
      </c>
      <c r="PS43" t="s">
        <v>5031</v>
      </c>
      <c r="PT43" t="s">
        <v>5031</v>
      </c>
      <c r="PU43" t="s">
        <v>5031</v>
      </c>
      <c r="PV43" t="s">
        <v>5031</v>
      </c>
      <c r="PW43" t="s">
        <v>5031</v>
      </c>
      <c r="PX43" t="s">
        <v>5031</v>
      </c>
      <c r="PY43" t="s">
        <v>5031</v>
      </c>
    </row>
    <row r="44" spans="1:441" x14ac:dyDescent="0.3">
      <c r="A44">
        <v>1012</v>
      </c>
      <c r="B44" t="s">
        <v>5525</v>
      </c>
      <c r="C44" t="s">
        <v>1183</v>
      </c>
      <c r="D44" t="s">
        <v>3353</v>
      </c>
      <c r="E44" t="s">
        <v>1153</v>
      </c>
      <c r="F44" t="s">
        <v>5526</v>
      </c>
      <c r="G44" t="s">
        <v>1076</v>
      </c>
      <c r="FD44" t="s">
        <v>1095</v>
      </c>
      <c r="FE44" t="s">
        <v>5113</v>
      </c>
      <c r="FF44" t="s">
        <v>5113</v>
      </c>
      <c r="FG44" t="s">
        <v>1095</v>
      </c>
      <c r="FH44" t="s">
        <v>5063</v>
      </c>
      <c r="FI44" t="s">
        <v>5063</v>
      </c>
      <c r="PA44" t="s">
        <v>5030</v>
      </c>
      <c r="PB44" t="s">
        <v>5031</v>
      </c>
      <c r="PC44" t="s">
        <v>5031</v>
      </c>
      <c r="PD44" t="s">
        <v>5031</v>
      </c>
      <c r="PE44" t="s">
        <v>5031</v>
      </c>
      <c r="PF44" t="s">
        <v>5031</v>
      </c>
      <c r="PG44" t="s">
        <v>5031</v>
      </c>
      <c r="PH44" t="s">
        <v>5031</v>
      </c>
      <c r="PJ44" t="s">
        <v>5031</v>
      </c>
      <c r="PK44" t="s">
        <v>5031</v>
      </c>
      <c r="PL44" t="s">
        <v>5031</v>
      </c>
      <c r="PM44" t="s">
        <v>5031</v>
      </c>
      <c r="PN44" t="s">
        <v>5030</v>
      </c>
      <c r="PO44" t="s">
        <v>5031</v>
      </c>
      <c r="PP44" t="s">
        <v>5031</v>
      </c>
      <c r="PQ44" t="s">
        <v>5031</v>
      </c>
      <c r="PR44" t="s">
        <v>5031</v>
      </c>
      <c r="PS44" t="s">
        <v>5031</v>
      </c>
      <c r="PT44" t="s">
        <v>5031</v>
      </c>
      <c r="PU44" t="s">
        <v>5031</v>
      </c>
      <c r="PV44" t="s">
        <v>5031</v>
      </c>
      <c r="PW44" t="s">
        <v>5031</v>
      </c>
      <c r="PX44" t="s">
        <v>5031</v>
      </c>
      <c r="PY44" t="s">
        <v>5031</v>
      </c>
    </row>
    <row r="45" spans="1:441" x14ac:dyDescent="0.3">
      <c r="A45">
        <v>1013</v>
      </c>
      <c r="B45" t="s">
        <v>5525</v>
      </c>
      <c r="C45" t="s">
        <v>1183</v>
      </c>
      <c r="D45" t="s">
        <v>3353</v>
      </c>
      <c r="E45" t="s">
        <v>1153</v>
      </c>
      <c r="F45" t="s">
        <v>5526</v>
      </c>
      <c r="G45" t="s">
        <v>1076</v>
      </c>
    </row>
    <row r="46" spans="1:441" x14ac:dyDescent="0.3">
      <c r="A46">
        <v>308</v>
      </c>
      <c r="B46" t="s">
        <v>5504</v>
      </c>
      <c r="C46" t="s">
        <v>1158</v>
      </c>
      <c r="D46" t="s">
        <v>1159</v>
      </c>
      <c r="E46" t="s">
        <v>1160</v>
      </c>
      <c r="F46" t="s">
        <v>1161</v>
      </c>
      <c r="G46" t="s">
        <v>1076</v>
      </c>
      <c r="AL46" t="s">
        <v>1077</v>
      </c>
      <c r="AM46" t="s">
        <v>1078</v>
      </c>
      <c r="AN46" t="s">
        <v>5051</v>
      </c>
      <c r="AO46" t="s">
        <v>5051</v>
      </c>
      <c r="AP46" t="s">
        <v>1097</v>
      </c>
      <c r="AQ46" t="s">
        <v>1079</v>
      </c>
      <c r="AR46" t="s">
        <v>5034</v>
      </c>
      <c r="AS46" t="s">
        <v>1077</v>
      </c>
      <c r="AT46" t="s">
        <v>1078</v>
      </c>
      <c r="AU46" t="s">
        <v>5041</v>
      </c>
      <c r="AV46" t="s">
        <v>5041</v>
      </c>
      <c r="AW46" t="s">
        <v>1079</v>
      </c>
      <c r="AX46" t="s">
        <v>1079</v>
      </c>
      <c r="AY46" t="s">
        <v>5034</v>
      </c>
      <c r="BG46" t="s">
        <v>1077</v>
      </c>
      <c r="BL46" t="s">
        <v>1079</v>
      </c>
      <c r="BM46" t="s">
        <v>1079</v>
      </c>
      <c r="BN46" t="s">
        <v>5075</v>
      </c>
      <c r="BW46" t="s">
        <v>1077</v>
      </c>
      <c r="BX46" t="s">
        <v>1100</v>
      </c>
      <c r="BY46" t="s">
        <v>1078</v>
      </c>
      <c r="BZ46" t="s">
        <v>5126</v>
      </c>
      <c r="CA46" t="s">
        <v>5126</v>
      </c>
      <c r="CB46" t="s">
        <v>1097</v>
      </c>
      <c r="CC46" t="s">
        <v>1097</v>
      </c>
      <c r="CD46" t="s">
        <v>5026</v>
      </c>
      <c r="CM46" t="s">
        <v>1077</v>
      </c>
      <c r="CN46" t="s">
        <v>1078</v>
      </c>
      <c r="CO46" t="s">
        <v>5036</v>
      </c>
      <c r="CP46" t="s">
        <v>5036</v>
      </c>
      <c r="CQ46" t="s">
        <v>1097</v>
      </c>
      <c r="CR46" t="s">
        <v>1097</v>
      </c>
      <c r="CS46" t="s">
        <v>5026</v>
      </c>
      <c r="CT46" t="s">
        <v>1077</v>
      </c>
      <c r="CU46" t="s">
        <v>4950</v>
      </c>
      <c r="CV46" t="s">
        <v>1081</v>
      </c>
      <c r="CW46" t="s">
        <v>5025</v>
      </c>
      <c r="CX46" t="s">
        <v>5041</v>
      </c>
      <c r="CY46" t="s">
        <v>1097</v>
      </c>
      <c r="CZ46" t="s">
        <v>1097</v>
      </c>
      <c r="DA46" t="s">
        <v>5026</v>
      </c>
      <c r="DB46" t="s">
        <v>1077</v>
      </c>
      <c r="DC46" t="s">
        <v>1082</v>
      </c>
      <c r="DD46" t="s">
        <v>5032</v>
      </c>
      <c r="DE46" t="s">
        <v>5033</v>
      </c>
      <c r="DF46" t="s">
        <v>1097</v>
      </c>
      <c r="DG46" t="s">
        <v>1097</v>
      </c>
      <c r="DH46" t="s">
        <v>5026</v>
      </c>
      <c r="DU46" t="s">
        <v>1077</v>
      </c>
      <c r="DV46" t="s">
        <v>5138</v>
      </c>
      <c r="DW46" t="s">
        <v>5138</v>
      </c>
      <c r="DX46" t="s">
        <v>1097</v>
      </c>
      <c r="DY46" t="s">
        <v>1097</v>
      </c>
      <c r="DZ46" t="s">
        <v>5160</v>
      </c>
      <c r="EM46" t="s">
        <v>1077</v>
      </c>
      <c r="EN46" t="s">
        <v>5113</v>
      </c>
      <c r="EO46" t="s">
        <v>5113</v>
      </c>
      <c r="EP46" t="s">
        <v>1097</v>
      </c>
      <c r="EQ46" t="s">
        <v>1097</v>
      </c>
      <c r="ER46" t="s">
        <v>5028</v>
      </c>
      <c r="HR46" t="s">
        <v>1077</v>
      </c>
      <c r="HS46" t="s">
        <v>5054</v>
      </c>
      <c r="HT46" t="s">
        <v>5054</v>
      </c>
      <c r="HU46" t="s">
        <v>1097</v>
      </c>
      <c r="HV46" t="s">
        <v>1097</v>
      </c>
      <c r="HW46" t="s">
        <v>5026</v>
      </c>
      <c r="IQ46" t="s">
        <v>1083</v>
      </c>
      <c r="IR46" t="s">
        <v>1083</v>
      </c>
      <c r="IY46" t="s">
        <v>1079</v>
      </c>
      <c r="IZ46" t="s">
        <v>1104</v>
      </c>
      <c r="JA46" t="s">
        <v>1154</v>
      </c>
      <c r="JC46" t="s">
        <v>5034</v>
      </c>
      <c r="JD46" t="s">
        <v>1079</v>
      </c>
      <c r="JE46" t="s">
        <v>1104</v>
      </c>
      <c r="JF46" t="s">
        <v>1104</v>
      </c>
      <c r="JG46" t="s">
        <v>1154</v>
      </c>
      <c r="JI46" t="s">
        <v>5034</v>
      </c>
      <c r="PA46" t="s">
        <v>5030</v>
      </c>
      <c r="PB46" t="s">
        <v>5031</v>
      </c>
      <c r="PC46" t="s">
        <v>5031</v>
      </c>
      <c r="PD46" t="s">
        <v>5031</v>
      </c>
      <c r="PE46" t="s">
        <v>5031</v>
      </c>
      <c r="PF46" t="s">
        <v>5031</v>
      </c>
      <c r="PG46" t="s">
        <v>5031</v>
      </c>
      <c r="PH46" t="s">
        <v>5031</v>
      </c>
      <c r="PJ46" t="s">
        <v>5031</v>
      </c>
      <c r="PK46" t="s">
        <v>5030</v>
      </c>
      <c r="PL46" t="s">
        <v>5030</v>
      </c>
      <c r="PM46" t="s">
        <v>5031</v>
      </c>
      <c r="PN46" t="s">
        <v>5031</v>
      </c>
      <c r="PO46" t="s">
        <v>5031</v>
      </c>
      <c r="PP46" t="s">
        <v>5031</v>
      </c>
      <c r="PQ46" t="s">
        <v>5031</v>
      </c>
      <c r="PR46" t="s">
        <v>5031</v>
      </c>
      <c r="PS46" t="s">
        <v>5031</v>
      </c>
      <c r="PT46" t="s">
        <v>5031</v>
      </c>
      <c r="PU46" t="s">
        <v>5031</v>
      </c>
      <c r="PV46" t="s">
        <v>5031</v>
      </c>
      <c r="PW46" t="s">
        <v>5031</v>
      </c>
      <c r="PX46" t="s">
        <v>5031</v>
      </c>
      <c r="PY46" t="s">
        <v>5031</v>
      </c>
    </row>
    <row r="47" spans="1:441" x14ac:dyDescent="0.3">
      <c r="A47">
        <v>309</v>
      </c>
      <c r="B47" t="s">
        <v>5504</v>
      </c>
      <c r="C47" t="s">
        <v>1158</v>
      </c>
      <c r="D47" t="s">
        <v>1159</v>
      </c>
      <c r="E47" t="s">
        <v>1160</v>
      </c>
      <c r="F47" t="s">
        <v>1161</v>
      </c>
      <c r="G47" t="s">
        <v>1076</v>
      </c>
      <c r="AL47" t="s">
        <v>1077</v>
      </c>
      <c r="AM47" t="s">
        <v>1078</v>
      </c>
      <c r="AN47" t="s">
        <v>5041</v>
      </c>
      <c r="AO47" t="s">
        <v>5041</v>
      </c>
      <c r="AP47" t="s">
        <v>1097</v>
      </c>
      <c r="AQ47" t="s">
        <v>1079</v>
      </c>
      <c r="AR47" t="s">
        <v>5026</v>
      </c>
      <c r="BG47" t="s">
        <v>1077</v>
      </c>
      <c r="BH47" t="s">
        <v>1098</v>
      </c>
      <c r="BI47" t="s">
        <v>1078</v>
      </c>
      <c r="BJ47" t="s">
        <v>5051</v>
      </c>
      <c r="BK47" t="s">
        <v>5051</v>
      </c>
      <c r="BL47" t="s">
        <v>1079</v>
      </c>
      <c r="BM47" t="s">
        <v>1097</v>
      </c>
      <c r="BN47" t="s">
        <v>5026</v>
      </c>
      <c r="BW47" t="s">
        <v>1077</v>
      </c>
      <c r="BX47" t="s">
        <v>1100</v>
      </c>
      <c r="BY47" t="s">
        <v>1078</v>
      </c>
      <c r="BZ47" t="s">
        <v>5126</v>
      </c>
      <c r="CA47" t="s">
        <v>5126</v>
      </c>
      <c r="CB47" t="s">
        <v>1079</v>
      </c>
      <c r="CC47" t="s">
        <v>1097</v>
      </c>
      <c r="CD47" t="s">
        <v>5035</v>
      </c>
      <c r="CM47" t="s">
        <v>1077</v>
      </c>
      <c r="CN47" t="s">
        <v>1078</v>
      </c>
      <c r="CO47" t="s">
        <v>5036</v>
      </c>
      <c r="CP47" t="s">
        <v>5036</v>
      </c>
      <c r="CQ47" t="s">
        <v>1079</v>
      </c>
      <c r="CR47" t="s">
        <v>1097</v>
      </c>
      <c r="CS47" t="s">
        <v>5026</v>
      </c>
      <c r="DB47" t="s">
        <v>1077</v>
      </c>
      <c r="DC47" t="s">
        <v>1082</v>
      </c>
      <c r="DD47" t="s">
        <v>5032</v>
      </c>
      <c r="DE47" t="s">
        <v>5033</v>
      </c>
      <c r="DF47" t="s">
        <v>1097</v>
      </c>
      <c r="DG47" t="s">
        <v>1097</v>
      </c>
      <c r="DH47" t="s">
        <v>5026</v>
      </c>
      <c r="IQ47" t="s">
        <v>1083</v>
      </c>
      <c r="IR47" t="s">
        <v>1083</v>
      </c>
      <c r="IY47" t="s">
        <v>1079</v>
      </c>
      <c r="IZ47" t="s">
        <v>1104</v>
      </c>
      <c r="JA47" t="s">
        <v>1154</v>
      </c>
      <c r="JC47" t="s">
        <v>5034</v>
      </c>
      <c r="JD47" t="s">
        <v>1079</v>
      </c>
      <c r="JE47" t="s">
        <v>1104</v>
      </c>
      <c r="JF47" t="s">
        <v>1104</v>
      </c>
      <c r="JG47" t="s">
        <v>1154</v>
      </c>
      <c r="JI47" t="s">
        <v>5034</v>
      </c>
      <c r="PA47" t="s">
        <v>5030</v>
      </c>
      <c r="PB47" t="s">
        <v>5031</v>
      </c>
      <c r="PC47" t="s">
        <v>5031</v>
      </c>
      <c r="PD47" t="s">
        <v>5031</v>
      </c>
      <c r="PE47" t="s">
        <v>5031</v>
      </c>
      <c r="PF47" t="s">
        <v>5031</v>
      </c>
      <c r="PG47" t="s">
        <v>5031</v>
      </c>
      <c r="PH47" t="s">
        <v>5031</v>
      </c>
      <c r="PJ47" t="s">
        <v>5031</v>
      </c>
      <c r="PK47" t="s">
        <v>5030</v>
      </c>
      <c r="PL47" t="s">
        <v>5030</v>
      </c>
      <c r="PM47" t="s">
        <v>5031</v>
      </c>
      <c r="PN47" t="s">
        <v>5031</v>
      </c>
      <c r="PO47" t="s">
        <v>5031</v>
      </c>
      <c r="PP47" t="s">
        <v>5031</v>
      </c>
      <c r="PQ47" t="s">
        <v>5031</v>
      </c>
      <c r="PR47" t="s">
        <v>5031</v>
      </c>
      <c r="PS47" t="s">
        <v>5031</v>
      </c>
      <c r="PT47" t="s">
        <v>5031</v>
      </c>
      <c r="PU47" t="s">
        <v>5031</v>
      </c>
      <c r="PV47" t="s">
        <v>5031</v>
      </c>
      <c r="PW47" t="s">
        <v>5031</v>
      </c>
      <c r="PX47" t="s">
        <v>5031</v>
      </c>
      <c r="PY47" t="s">
        <v>5031</v>
      </c>
    </row>
    <row r="48" spans="1:441" x14ac:dyDescent="0.3">
      <c r="A48">
        <v>310</v>
      </c>
      <c r="B48" t="s">
        <v>5504</v>
      </c>
      <c r="C48" t="s">
        <v>1158</v>
      </c>
      <c r="D48" t="s">
        <v>1159</v>
      </c>
      <c r="E48" t="s">
        <v>1160</v>
      </c>
      <c r="F48" t="s">
        <v>1161</v>
      </c>
      <c r="G48" t="s">
        <v>1076</v>
      </c>
      <c r="H48" t="s">
        <v>1077</v>
      </c>
      <c r="M48" t="s">
        <v>1097</v>
      </c>
      <c r="N48" t="s">
        <v>1097</v>
      </c>
      <c r="O48" t="s">
        <v>5026</v>
      </c>
      <c r="AL48" t="s">
        <v>1077</v>
      </c>
      <c r="AM48" t="s">
        <v>1078</v>
      </c>
      <c r="AN48" t="s">
        <v>5041</v>
      </c>
      <c r="AO48" t="s">
        <v>5041</v>
      </c>
      <c r="AP48" t="s">
        <v>1097</v>
      </c>
      <c r="AQ48" t="s">
        <v>1097</v>
      </c>
      <c r="AR48" t="s">
        <v>5026</v>
      </c>
      <c r="AS48" t="s">
        <v>1077</v>
      </c>
      <c r="AT48" t="s">
        <v>1078</v>
      </c>
      <c r="AU48" t="s">
        <v>5041</v>
      </c>
      <c r="AV48" t="s">
        <v>5041</v>
      </c>
      <c r="AW48" t="s">
        <v>1079</v>
      </c>
      <c r="AX48" t="s">
        <v>1097</v>
      </c>
      <c r="AY48" t="s">
        <v>5035</v>
      </c>
      <c r="BG48" t="s">
        <v>1077</v>
      </c>
      <c r="BH48" t="s">
        <v>1098</v>
      </c>
      <c r="BI48" t="s">
        <v>1078</v>
      </c>
      <c r="BJ48" t="s">
        <v>5041</v>
      </c>
      <c r="BK48" t="s">
        <v>5041</v>
      </c>
      <c r="BL48" t="s">
        <v>1079</v>
      </c>
      <c r="BM48" t="s">
        <v>1097</v>
      </c>
      <c r="BN48" t="s">
        <v>5026</v>
      </c>
      <c r="BW48" t="s">
        <v>1077</v>
      </c>
      <c r="BX48" t="s">
        <v>1100</v>
      </c>
      <c r="BY48" t="s">
        <v>1078</v>
      </c>
      <c r="BZ48" t="s">
        <v>5126</v>
      </c>
      <c r="CA48" t="s">
        <v>5126</v>
      </c>
      <c r="CB48" t="s">
        <v>1097</v>
      </c>
      <c r="CC48" t="s">
        <v>1097</v>
      </c>
      <c r="CD48" t="s">
        <v>5026</v>
      </c>
      <c r="DB48" t="s">
        <v>1077</v>
      </c>
      <c r="DC48" t="s">
        <v>1082</v>
      </c>
      <c r="DD48" t="s">
        <v>5053</v>
      </c>
      <c r="DE48" t="s">
        <v>5499</v>
      </c>
      <c r="DF48" t="s">
        <v>1079</v>
      </c>
      <c r="DG48" t="s">
        <v>1097</v>
      </c>
      <c r="DH48" t="s">
        <v>5026</v>
      </c>
      <c r="IP48" t="s">
        <v>1083</v>
      </c>
      <c r="IQ48" t="s">
        <v>1083</v>
      </c>
      <c r="IR48" t="s">
        <v>1083</v>
      </c>
      <c r="IY48" t="s">
        <v>1079</v>
      </c>
      <c r="IZ48" t="s">
        <v>1104</v>
      </c>
      <c r="JA48" t="s">
        <v>1154</v>
      </c>
      <c r="JC48" t="s">
        <v>5034</v>
      </c>
      <c r="JD48" t="s">
        <v>1079</v>
      </c>
      <c r="JE48" t="s">
        <v>1104</v>
      </c>
      <c r="JF48" t="s">
        <v>1104</v>
      </c>
      <c r="JG48" t="s">
        <v>1154</v>
      </c>
      <c r="JI48" t="s">
        <v>5034</v>
      </c>
      <c r="PA48" t="s">
        <v>5030</v>
      </c>
      <c r="PB48" t="s">
        <v>5031</v>
      </c>
      <c r="PC48" t="s">
        <v>5031</v>
      </c>
      <c r="PD48" t="s">
        <v>5031</v>
      </c>
      <c r="PE48" t="s">
        <v>5031</v>
      </c>
      <c r="PF48" t="s">
        <v>5031</v>
      </c>
      <c r="PG48" t="s">
        <v>5031</v>
      </c>
      <c r="PH48" t="s">
        <v>5031</v>
      </c>
      <c r="PJ48" t="s">
        <v>5031</v>
      </c>
      <c r="PK48" t="s">
        <v>5030</v>
      </c>
      <c r="PL48" t="s">
        <v>5030</v>
      </c>
      <c r="PM48" t="s">
        <v>5031</v>
      </c>
      <c r="PN48" t="s">
        <v>5031</v>
      </c>
      <c r="PO48" t="s">
        <v>5031</v>
      </c>
      <c r="PP48" t="s">
        <v>5031</v>
      </c>
      <c r="PQ48" t="s">
        <v>5031</v>
      </c>
      <c r="PR48" t="s">
        <v>5030</v>
      </c>
      <c r="PS48" t="s">
        <v>5031</v>
      </c>
      <c r="PT48" t="s">
        <v>5031</v>
      </c>
      <c r="PU48" t="s">
        <v>5031</v>
      </c>
      <c r="PV48" t="s">
        <v>5031</v>
      </c>
      <c r="PW48" t="s">
        <v>5031</v>
      </c>
      <c r="PX48" t="s">
        <v>5031</v>
      </c>
      <c r="PY48" t="s">
        <v>5031</v>
      </c>
    </row>
    <row r="49" spans="1:441" x14ac:dyDescent="0.3">
      <c r="A49">
        <v>311</v>
      </c>
      <c r="B49" t="s">
        <v>5504</v>
      </c>
      <c r="C49" t="s">
        <v>1158</v>
      </c>
      <c r="D49" t="s">
        <v>1159</v>
      </c>
      <c r="E49" t="s">
        <v>1160</v>
      </c>
      <c r="F49" t="s">
        <v>1161</v>
      </c>
      <c r="G49" t="s">
        <v>1076</v>
      </c>
      <c r="H49" t="s">
        <v>1077</v>
      </c>
      <c r="I49" t="s">
        <v>1123</v>
      </c>
      <c r="J49" t="s">
        <v>1078</v>
      </c>
      <c r="K49" t="s">
        <v>5107</v>
      </c>
      <c r="L49" t="s">
        <v>5107</v>
      </c>
      <c r="M49" t="s">
        <v>1097</v>
      </c>
      <c r="N49" t="s">
        <v>1097</v>
      </c>
      <c r="O49" t="s">
        <v>5026</v>
      </c>
      <c r="AL49" t="s">
        <v>1077</v>
      </c>
      <c r="AM49" t="s">
        <v>1078</v>
      </c>
      <c r="AN49" t="s">
        <v>5041</v>
      </c>
      <c r="AO49" t="s">
        <v>5041</v>
      </c>
      <c r="AP49" t="s">
        <v>1097</v>
      </c>
      <c r="AQ49" t="s">
        <v>1097</v>
      </c>
      <c r="AR49" t="s">
        <v>5026</v>
      </c>
      <c r="AS49" t="s">
        <v>1077</v>
      </c>
      <c r="AW49" t="s">
        <v>1097</v>
      </c>
      <c r="AX49" t="s">
        <v>1097</v>
      </c>
      <c r="AY49" t="s">
        <v>5026</v>
      </c>
      <c r="BW49" t="s">
        <v>1077</v>
      </c>
      <c r="BX49" t="s">
        <v>1100</v>
      </c>
      <c r="BY49" t="s">
        <v>1078</v>
      </c>
      <c r="BZ49" t="s">
        <v>5126</v>
      </c>
      <c r="CA49" t="s">
        <v>5126</v>
      </c>
      <c r="CB49" t="s">
        <v>1097</v>
      </c>
      <c r="CC49" t="s">
        <v>1097</v>
      </c>
      <c r="CD49" t="s">
        <v>5026</v>
      </c>
      <c r="CM49" t="s">
        <v>1077</v>
      </c>
      <c r="CN49" t="s">
        <v>1078</v>
      </c>
      <c r="CO49" t="s">
        <v>5036</v>
      </c>
      <c r="CP49" t="s">
        <v>5036</v>
      </c>
      <c r="CQ49" t="s">
        <v>1097</v>
      </c>
      <c r="CR49" t="s">
        <v>1097</v>
      </c>
      <c r="CS49" t="s">
        <v>5026</v>
      </c>
      <c r="CT49" t="s">
        <v>1077</v>
      </c>
      <c r="CU49" t="s">
        <v>4950</v>
      </c>
      <c r="CV49" t="s">
        <v>1081</v>
      </c>
      <c r="CW49" t="s">
        <v>5032</v>
      </c>
      <c r="CX49" t="s">
        <v>5126</v>
      </c>
      <c r="CY49" t="s">
        <v>1097</v>
      </c>
      <c r="CZ49" t="s">
        <v>1097</v>
      </c>
      <c r="DA49" t="s">
        <v>5026</v>
      </c>
      <c r="IP49" t="s">
        <v>1083</v>
      </c>
      <c r="IQ49" t="s">
        <v>1083</v>
      </c>
      <c r="IY49" t="s">
        <v>1079</v>
      </c>
      <c r="IZ49" t="s">
        <v>1104</v>
      </c>
      <c r="JA49" t="s">
        <v>1154</v>
      </c>
      <c r="JC49" t="s">
        <v>5034</v>
      </c>
      <c r="PA49" t="s">
        <v>5030</v>
      </c>
      <c r="PB49" t="s">
        <v>5030</v>
      </c>
      <c r="PC49" t="s">
        <v>5031</v>
      </c>
      <c r="PD49" t="s">
        <v>5031</v>
      </c>
      <c r="PE49" t="s">
        <v>5031</v>
      </c>
      <c r="PF49" t="s">
        <v>5031</v>
      </c>
      <c r="PG49" t="s">
        <v>5031</v>
      </c>
      <c r="PH49" t="s">
        <v>5031</v>
      </c>
      <c r="PJ49" t="s">
        <v>5031</v>
      </c>
      <c r="PK49" t="s">
        <v>5030</v>
      </c>
      <c r="PL49" t="s">
        <v>5030</v>
      </c>
      <c r="PM49" t="s">
        <v>5031</v>
      </c>
      <c r="PN49" t="s">
        <v>5031</v>
      </c>
      <c r="PO49" t="s">
        <v>5031</v>
      </c>
      <c r="PP49" t="s">
        <v>5031</v>
      </c>
      <c r="PQ49" t="s">
        <v>5031</v>
      </c>
      <c r="PR49" t="s">
        <v>5030</v>
      </c>
      <c r="PS49" t="s">
        <v>5031</v>
      </c>
      <c r="PT49" t="s">
        <v>5031</v>
      </c>
      <c r="PU49" t="s">
        <v>5031</v>
      </c>
      <c r="PV49" t="s">
        <v>5031</v>
      </c>
      <c r="PW49" t="s">
        <v>5031</v>
      </c>
      <c r="PX49" t="s">
        <v>5031</v>
      </c>
      <c r="PY49" t="s">
        <v>5031</v>
      </c>
    </row>
    <row r="50" spans="1:441" x14ac:dyDescent="0.3">
      <c r="A50">
        <v>58</v>
      </c>
      <c r="B50" t="s">
        <v>5532</v>
      </c>
      <c r="C50" t="s">
        <v>1183</v>
      </c>
      <c r="D50" t="s">
        <v>1184</v>
      </c>
      <c r="E50" t="s">
        <v>1185</v>
      </c>
      <c r="F50" t="s">
        <v>1188</v>
      </c>
      <c r="G50" t="s">
        <v>1076</v>
      </c>
      <c r="AS50" t="s">
        <v>1095</v>
      </c>
      <c r="AT50" t="s">
        <v>1078</v>
      </c>
      <c r="AU50" t="s">
        <v>5072</v>
      </c>
      <c r="AV50" t="s">
        <v>5072</v>
      </c>
      <c r="AW50" t="s">
        <v>1097</v>
      </c>
      <c r="AX50" t="s">
        <v>1097</v>
      </c>
      <c r="AY50" t="s">
        <v>5075</v>
      </c>
      <c r="BW50" t="s">
        <v>1095</v>
      </c>
      <c r="BX50" t="s">
        <v>1100</v>
      </c>
      <c r="BY50" t="s">
        <v>1078</v>
      </c>
      <c r="BZ50" t="s">
        <v>5072</v>
      </c>
      <c r="CA50" t="s">
        <v>5072</v>
      </c>
      <c r="CB50" t="s">
        <v>1097</v>
      </c>
      <c r="CC50" t="s">
        <v>1097</v>
      </c>
      <c r="CD50" t="s">
        <v>5075</v>
      </c>
      <c r="CM50" t="s">
        <v>1095</v>
      </c>
      <c r="CN50" t="s">
        <v>1078</v>
      </c>
      <c r="CO50" t="s">
        <v>5145</v>
      </c>
      <c r="CP50" t="s">
        <v>5145</v>
      </c>
      <c r="CQ50" t="s">
        <v>1097</v>
      </c>
      <c r="CR50" t="s">
        <v>1097</v>
      </c>
      <c r="CS50" t="s">
        <v>5035</v>
      </c>
      <c r="DB50" t="s">
        <v>1095</v>
      </c>
      <c r="DC50" t="s">
        <v>1082</v>
      </c>
      <c r="DD50" t="s">
        <v>5045</v>
      </c>
      <c r="DE50" t="s">
        <v>5111</v>
      </c>
      <c r="DF50" t="s">
        <v>1097</v>
      </c>
      <c r="DG50" t="s">
        <v>1097</v>
      </c>
      <c r="DH50" t="s">
        <v>5075</v>
      </c>
      <c r="EG50" t="s">
        <v>1095</v>
      </c>
      <c r="EH50" t="s">
        <v>5184</v>
      </c>
      <c r="EI50" t="s">
        <v>5184</v>
      </c>
      <c r="EJ50" t="s">
        <v>1097</v>
      </c>
      <c r="EK50" t="s">
        <v>1079</v>
      </c>
      <c r="HC50" t="s">
        <v>1095</v>
      </c>
      <c r="HD50" t="s">
        <v>5208</v>
      </c>
      <c r="HE50" t="s">
        <v>5208</v>
      </c>
      <c r="IQ50" t="s">
        <v>1083</v>
      </c>
      <c r="IR50" t="s">
        <v>1083</v>
      </c>
      <c r="JD50" t="s">
        <v>1079</v>
      </c>
      <c r="JE50" t="s">
        <v>5068</v>
      </c>
      <c r="JF50" t="s">
        <v>1150</v>
      </c>
      <c r="JG50" t="s">
        <v>1103</v>
      </c>
      <c r="JI50" t="s">
        <v>5026</v>
      </c>
      <c r="NW50" t="s">
        <v>1112</v>
      </c>
      <c r="NX50" t="s">
        <v>1087</v>
      </c>
      <c r="NY50" t="s">
        <v>1087</v>
      </c>
      <c r="NZ50" t="s">
        <v>1112</v>
      </c>
      <c r="PA50" t="s">
        <v>5030</v>
      </c>
      <c r="PB50" t="s">
        <v>5031</v>
      </c>
      <c r="PC50" t="s">
        <v>5031</v>
      </c>
      <c r="PD50" t="s">
        <v>5031</v>
      </c>
      <c r="PE50" t="s">
        <v>5031</v>
      </c>
      <c r="PF50" t="s">
        <v>5031</v>
      </c>
      <c r="PG50" t="s">
        <v>5031</v>
      </c>
      <c r="PH50" t="s">
        <v>5031</v>
      </c>
      <c r="PJ50" t="s">
        <v>5031</v>
      </c>
      <c r="PK50" t="s">
        <v>5031</v>
      </c>
      <c r="PL50" t="s">
        <v>5031</v>
      </c>
      <c r="PM50" t="s">
        <v>5031</v>
      </c>
      <c r="PN50" t="s">
        <v>5031</v>
      </c>
      <c r="PO50" t="s">
        <v>5031</v>
      </c>
      <c r="PP50" t="s">
        <v>5031</v>
      </c>
      <c r="PQ50" t="s">
        <v>5030</v>
      </c>
      <c r="PR50" t="s">
        <v>5031</v>
      </c>
      <c r="PS50" t="s">
        <v>5030</v>
      </c>
      <c r="PT50" t="s">
        <v>5031</v>
      </c>
      <c r="PU50" t="s">
        <v>5031</v>
      </c>
      <c r="PV50" t="s">
        <v>5031</v>
      </c>
      <c r="PW50" t="s">
        <v>5031</v>
      </c>
      <c r="PX50" t="s">
        <v>5031</v>
      </c>
      <c r="PY50" t="s">
        <v>5031</v>
      </c>
    </row>
    <row r="51" spans="1:441" x14ac:dyDescent="0.3">
      <c r="A51">
        <v>59</v>
      </c>
      <c r="B51" t="s">
        <v>5532</v>
      </c>
      <c r="C51" t="s">
        <v>1183</v>
      </c>
      <c r="D51" t="s">
        <v>1184</v>
      </c>
      <c r="E51" t="s">
        <v>1185</v>
      </c>
      <c r="F51" t="s">
        <v>1188</v>
      </c>
      <c r="G51" t="s">
        <v>1076</v>
      </c>
      <c r="FG51" t="s">
        <v>1095</v>
      </c>
      <c r="FH51" t="s">
        <v>5089</v>
      </c>
      <c r="FI51" t="s">
        <v>5089</v>
      </c>
      <c r="PA51" t="s">
        <v>5030</v>
      </c>
      <c r="PB51" t="s">
        <v>5031</v>
      </c>
      <c r="PC51" t="s">
        <v>5031</v>
      </c>
      <c r="PD51" t="s">
        <v>5031</v>
      </c>
      <c r="PE51" t="s">
        <v>5031</v>
      </c>
      <c r="PF51" t="s">
        <v>5031</v>
      </c>
      <c r="PG51" t="s">
        <v>5031</v>
      </c>
      <c r="PH51" t="s">
        <v>5031</v>
      </c>
      <c r="PJ51" t="s">
        <v>5030</v>
      </c>
      <c r="PK51" t="s">
        <v>5031</v>
      </c>
      <c r="PL51" t="s">
        <v>5031</v>
      </c>
      <c r="PM51" t="s">
        <v>5031</v>
      </c>
      <c r="PN51" t="s">
        <v>5031</v>
      </c>
      <c r="PO51" t="s">
        <v>5031</v>
      </c>
      <c r="PP51" t="s">
        <v>5031</v>
      </c>
      <c r="PQ51" t="s">
        <v>5031</v>
      </c>
      <c r="PR51" t="s">
        <v>5031</v>
      </c>
      <c r="PS51" t="s">
        <v>5031</v>
      </c>
      <c r="PT51" t="s">
        <v>5031</v>
      </c>
      <c r="PU51" t="s">
        <v>5031</v>
      </c>
      <c r="PV51" t="s">
        <v>5031</v>
      </c>
      <c r="PW51" t="s">
        <v>5031</v>
      </c>
      <c r="PX51" t="s">
        <v>5031</v>
      </c>
      <c r="PY51" t="s">
        <v>5031</v>
      </c>
    </row>
    <row r="52" spans="1:441" x14ac:dyDescent="0.3">
      <c r="A52">
        <v>60</v>
      </c>
      <c r="B52" t="s">
        <v>5532</v>
      </c>
      <c r="C52" t="s">
        <v>1183</v>
      </c>
      <c r="D52" t="s">
        <v>1184</v>
      </c>
      <c r="E52" t="s">
        <v>1185</v>
      </c>
      <c r="F52" t="s">
        <v>1188</v>
      </c>
      <c r="G52" t="s">
        <v>1076</v>
      </c>
      <c r="AS52" t="s">
        <v>1095</v>
      </c>
      <c r="AW52" t="s">
        <v>1097</v>
      </c>
      <c r="AX52" t="s">
        <v>1097</v>
      </c>
      <c r="AY52" t="s">
        <v>5075</v>
      </c>
      <c r="AZ52" t="s">
        <v>1095</v>
      </c>
      <c r="BD52" t="s">
        <v>1097</v>
      </c>
      <c r="BE52" t="s">
        <v>1097</v>
      </c>
      <c r="BF52" t="s">
        <v>5075</v>
      </c>
      <c r="BG52" t="s">
        <v>1095</v>
      </c>
      <c r="BH52" t="s">
        <v>1098</v>
      </c>
      <c r="BI52" t="s">
        <v>1078</v>
      </c>
      <c r="BJ52" t="s">
        <v>5032</v>
      </c>
      <c r="BK52" t="s">
        <v>5032</v>
      </c>
      <c r="BL52" t="s">
        <v>1097</v>
      </c>
      <c r="BM52" t="s">
        <v>1097</v>
      </c>
      <c r="BN52" t="s">
        <v>5119</v>
      </c>
      <c r="CT52" t="s">
        <v>1095</v>
      </c>
      <c r="CU52" t="s">
        <v>4950</v>
      </c>
      <c r="CV52" t="s">
        <v>1081</v>
      </c>
      <c r="CW52" t="s">
        <v>5058</v>
      </c>
      <c r="CX52" t="s">
        <v>5073</v>
      </c>
      <c r="CY52" t="s">
        <v>1097</v>
      </c>
      <c r="CZ52" t="s">
        <v>1097</v>
      </c>
      <c r="DA52" t="s">
        <v>5075</v>
      </c>
      <c r="IQ52" t="s">
        <v>1083</v>
      </c>
      <c r="IY52" t="s">
        <v>1079</v>
      </c>
      <c r="IZ52" t="s">
        <v>5129</v>
      </c>
      <c r="JA52" t="s">
        <v>1103</v>
      </c>
      <c r="JC52" t="s">
        <v>5037</v>
      </c>
      <c r="NW52" t="s">
        <v>1112</v>
      </c>
      <c r="NX52" t="s">
        <v>1087</v>
      </c>
      <c r="NY52" t="s">
        <v>1087</v>
      </c>
      <c r="NZ52" t="s">
        <v>1112</v>
      </c>
      <c r="PA52" t="s">
        <v>5030</v>
      </c>
      <c r="PB52" t="s">
        <v>5031</v>
      </c>
      <c r="PC52" t="s">
        <v>5031</v>
      </c>
      <c r="PD52" t="s">
        <v>5031</v>
      </c>
      <c r="PE52" t="s">
        <v>5031</v>
      </c>
      <c r="PF52" t="s">
        <v>5031</v>
      </c>
      <c r="PG52" t="s">
        <v>5031</v>
      </c>
      <c r="PH52" t="s">
        <v>5031</v>
      </c>
      <c r="PJ52" t="s">
        <v>5031</v>
      </c>
      <c r="PK52" t="s">
        <v>5031</v>
      </c>
      <c r="PL52" t="s">
        <v>5031</v>
      </c>
      <c r="PM52" t="s">
        <v>5031</v>
      </c>
      <c r="PN52" t="s">
        <v>5031</v>
      </c>
      <c r="PO52" t="s">
        <v>5031</v>
      </c>
      <c r="PP52" t="s">
        <v>5031</v>
      </c>
      <c r="PQ52" t="s">
        <v>5030</v>
      </c>
      <c r="PR52" t="s">
        <v>5031</v>
      </c>
      <c r="PS52" t="s">
        <v>5031</v>
      </c>
      <c r="PT52" t="s">
        <v>5031</v>
      </c>
      <c r="PU52" t="s">
        <v>5031</v>
      </c>
      <c r="PV52" t="s">
        <v>5031</v>
      </c>
      <c r="PW52" t="s">
        <v>5031</v>
      </c>
      <c r="PX52" t="s">
        <v>5031</v>
      </c>
      <c r="PY52" t="s">
        <v>5031</v>
      </c>
    </row>
    <row r="53" spans="1:441" x14ac:dyDescent="0.3">
      <c r="A53">
        <v>832</v>
      </c>
      <c r="B53" t="s">
        <v>5520</v>
      </c>
      <c r="C53" t="s">
        <v>1107</v>
      </c>
      <c r="D53" t="s">
        <v>1108</v>
      </c>
      <c r="E53" t="s">
        <v>1139</v>
      </c>
      <c r="F53" t="s">
        <v>5142</v>
      </c>
      <c r="G53" t="s">
        <v>1076</v>
      </c>
      <c r="H53" t="s">
        <v>1095</v>
      </c>
      <c r="M53" t="s">
        <v>1079</v>
      </c>
      <c r="N53" t="s">
        <v>1097</v>
      </c>
      <c r="O53" t="s">
        <v>5035</v>
      </c>
      <c r="X53" t="s">
        <v>1095</v>
      </c>
      <c r="AB53" t="s">
        <v>1079</v>
      </c>
      <c r="AC53" t="s">
        <v>1097</v>
      </c>
      <c r="AD53" t="s">
        <v>5028</v>
      </c>
      <c r="AS53" t="s">
        <v>1077</v>
      </c>
      <c r="AT53" t="s">
        <v>1078</v>
      </c>
      <c r="AU53" t="s">
        <v>5045</v>
      </c>
      <c r="AV53" t="s">
        <v>5045</v>
      </c>
      <c r="AW53" t="s">
        <v>1079</v>
      </c>
      <c r="AX53" t="s">
        <v>1097</v>
      </c>
      <c r="AY53" t="s">
        <v>5034</v>
      </c>
      <c r="BW53" t="s">
        <v>1095</v>
      </c>
      <c r="BX53" t="s">
        <v>1100</v>
      </c>
      <c r="BY53" t="s">
        <v>1078</v>
      </c>
      <c r="BZ53" t="s">
        <v>5107</v>
      </c>
      <c r="CA53" t="s">
        <v>5107</v>
      </c>
      <c r="CB53" t="s">
        <v>1097</v>
      </c>
      <c r="CC53" t="s">
        <v>1097</v>
      </c>
      <c r="CD53" t="s">
        <v>5026</v>
      </c>
      <c r="CT53" t="s">
        <v>1095</v>
      </c>
      <c r="CU53" t="s">
        <v>4950</v>
      </c>
      <c r="CV53" t="s">
        <v>1081</v>
      </c>
      <c r="CW53" t="s">
        <v>5058</v>
      </c>
      <c r="CX53" t="s">
        <v>5073</v>
      </c>
      <c r="CY53" t="s">
        <v>1097</v>
      </c>
      <c r="CZ53" t="s">
        <v>1079</v>
      </c>
      <c r="DA53" t="s">
        <v>5037</v>
      </c>
      <c r="DB53" t="s">
        <v>1095</v>
      </c>
      <c r="DC53" t="s">
        <v>1082</v>
      </c>
      <c r="DD53" t="s">
        <v>5058</v>
      </c>
      <c r="DE53" t="s">
        <v>5144</v>
      </c>
      <c r="DF53" t="s">
        <v>1079</v>
      </c>
      <c r="DG53" t="s">
        <v>1097</v>
      </c>
      <c r="DH53" t="s">
        <v>5035</v>
      </c>
      <c r="EV53" t="s">
        <v>1077</v>
      </c>
      <c r="EW53" t="s">
        <v>5038</v>
      </c>
      <c r="EX53" t="s">
        <v>5025</v>
      </c>
      <c r="EY53" t="s">
        <v>5025</v>
      </c>
      <c r="HR53" t="s">
        <v>1077</v>
      </c>
      <c r="HS53" t="s">
        <v>5054</v>
      </c>
      <c r="HT53" t="s">
        <v>5054</v>
      </c>
      <c r="HU53" t="s">
        <v>1079</v>
      </c>
      <c r="HV53" t="s">
        <v>1079</v>
      </c>
      <c r="HW53" t="s">
        <v>5028</v>
      </c>
      <c r="IJ53" t="s">
        <v>1077</v>
      </c>
      <c r="IK53" t="s">
        <v>5039</v>
      </c>
      <c r="IL53" t="s">
        <v>5039</v>
      </c>
      <c r="IM53" t="s">
        <v>1079</v>
      </c>
      <c r="IN53" t="s">
        <v>1079</v>
      </c>
      <c r="IO53" t="s">
        <v>5034</v>
      </c>
      <c r="IP53" t="s">
        <v>1083</v>
      </c>
      <c r="IQ53" t="s">
        <v>1083</v>
      </c>
      <c r="IR53" t="s">
        <v>1083</v>
      </c>
      <c r="IY53" t="s">
        <v>1079</v>
      </c>
      <c r="IZ53" t="s">
        <v>1104</v>
      </c>
      <c r="JA53" t="s">
        <v>1103</v>
      </c>
      <c r="JC53" t="s">
        <v>5030</v>
      </c>
      <c r="JD53" t="s">
        <v>1079</v>
      </c>
      <c r="JE53" t="s">
        <v>1104</v>
      </c>
      <c r="JF53" t="s">
        <v>1104</v>
      </c>
      <c r="JG53" t="s">
        <v>1103</v>
      </c>
      <c r="JI53" t="s">
        <v>5030</v>
      </c>
      <c r="NZ53" t="s">
        <v>1112</v>
      </c>
      <c r="PA53" t="s">
        <v>5030</v>
      </c>
      <c r="PB53" t="s">
        <v>5030</v>
      </c>
      <c r="PC53" t="s">
        <v>5031</v>
      </c>
      <c r="PD53" t="s">
        <v>5031</v>
      </c>
      <c r="PE53" t="s">
        <v>5031</v>
      </c>
      <c r="PF53" t="s">
        <v>5031</v>
      </c>
      <c r="PG53" t="s">
        <v>5031</v>
      </c>
      <c r="PH53" t="s">
        <v>5031</v>
      </c>
      <c r="PJ53" t="s">
        <v>5031</v>
      </c>
      <c r="PK53" t="s">
        <v>5031</v>
      </c>
      <c r="PL53" t="s">
        <v>5031</v>
      </c>
      <c r="PM53" t="s">
        <v>5031</v>
      </c>
      <c r="PN53" t="s">
        <v>5031</v>
      </c>
      <c r="PO53" t="s">
        <v>5031</v>
      </c>
      <c r="PP53" t="s">
        <v>5031</v>
      </c>
      <c r="PQ53" t="s">
        <v>5031</v>
      </c>
      <c r="PR53" t="s">
        <v>5031</v>
      </c>
      <c r="PS53" t="s">
        <v>5031</v>
      </c>
      <c r="PT53" t="s">
        <v>5031</v>
      </c>
      <c r="PU53" t="s">
        <v>5031</v>
      </c>
      <c r="PV53" t="s">
        <v>5031</v>
      </c>
      <c r="PW53" t="s">
        <v>5031</v>
      </c>
      <c r="PX53" t="s">
        <v>5031</v>
      </c>
      <c r="PY53" t="s">
        <v>5030</v>
      </c>
    </row>
    <row r="54" spans="1:441" x14ac:dyDescent="0.3">
      <c r="A54">
        <v>833</v>
      </c>
      <c r="B54" t="s">
        <v>5520</v>
      </c>
      <c r="C54" t="s">
        <v>1107</v>
      </c>
      <c r="D54" t="s">
        <v>1108</v>
      </c>
      <c r="E54" t="s">
        <v>1139</v>
      </c>
      <c r="F54" t="s">
        <v>5142</v>
      </c>
      <c r="G54" t="s">
        <v>1076</v>
      </c>
      <c r="H54" t="s">
        <v>1095</v>
      </c>
      <c r="M54" t="s">
        <v>1079</v>
      </c>
      <c r="N54" t="s">
        <v>1079</v>
      </c>
      <c r="O54" t="s">
        <v>5035</v>
      </c>
      <c r="AZ54" t="s">
        <v>1077</v>
      </c>
      <c r="BA54" t="s">
        <v>1078</v>
      </c>
      <c r="BB54" t="s">
        <v>5036</v>
      </c>
      <c r="BC54" t="s">
        <v>5036</v>
      </c>
      <c r="BD54" t="s">
        <v>1079</v>
      </c>
      <c r="BE54" t="s">
        <v>1097</v>
      </c>
      <c r="BF54" t="s">
        <v>5034</v>
      </c>
      <c r="CM54" t="s">
        <v>1095</v>
      </c>
      <c r="CN54" t="s">
        <v>1078</v>
      </c>
      <c r="CO54" t="s">
        <v>5039</v>
      </c>
      <c r="CP54" t="s">
        <v>5039</v>
      </c>
      <c r="CQ54" t="s">
        <v>1079</v>
      </c>
      <c r="CR54" t="s">
        <v>1079</v>
      </c>
      <c r="CS54" t="s">
        <v>5035</v>
      </c>
      <c r="EA54" t="s">
        <v>1077</v>
      </c>
      <c r="EB54" t="s">
        <v>5076</v>
      </c>
      <c r="EC54" t="s">
        <v>5076</v>
      </c>
      <c r="ED54" t="s">
        <v>1079</v>
      </c>
      <c r="EE54" t="s">
        <v>1079</v>
      </c>
      <c r="EF54" t="s">
        <v>5035</v>
      </c>
      <c r="ES54" t="s">
        <v>1077</v>
      </c>
      <c r="ET54" t="s">
        <v>5025</v>
      </c>
      <c r="EU54" t="s">
        <v>5025</v>
      </c>
      <c r="EZ54" t="s">
        <v>1077</v>
      </c>
      <c r="FA54" t="s">
        <v>1090</v>
      </c>
      <c r="FB54" t="s">
        <v>5051</v>
      </c>
      <c r="FC54" t="s">
        <v>5148</v>
      </c>
      <c r="HX54" t="s">
        <v>1077</v>
      </c>
      <c r="HY54" t="s">
        <v>5039</v>
      </c>
      <c r="HZ54" t="s">
        <v>5039</v>
      </c>
      <c r="IA54" t="s">
        <v>1105</v>
      </c>
      <c r="IB54" t="s">
        <v>1105</v>
      </c>
      <c r="IP54" t="s">
        <v>1105</v>
      </c>
      <c r="IQ54" t="s">
        <v>1105</v>
      </c>
      <c r="IR54" t="s">
        <v>1105</v>
      </c>
      <c r="IS54" t="s">
        <v>1079</v>
      </c>
      <c r="IT54" t="s">
        <v>1105</v>
      </c>
      <c r="IU54" t="s">
        <v>1104</v>
      </c>
      <c r="IV54" t="s">
        <v>1085</v>
      </c>
      <c r="IX54" t="s">
        <v>5030</v>
      </c>
      <c r="IY54" t="s">
        <v>1079</v>
      </c>
      <c r="IZ54" t="s">
        <v>1105</v>
      </c>
      <c r="JA54" t="s">
        <v>1105</v>
      </c>
      <c r="JC54" t="s">
        <v>5030</v>
      </c>
      <c r="JD54" t="s">
        <v>1079</v>
      </c>
      <c r="JE54" t="s">
        <v>1105</v>
      </c>
      <c r="JF54" t="s">
        <v>1105</v>
      </c>
      <c r="JG54" t="s">
        <v>1105</v>
      </c>
      <c r="JI54" t="s">
        <v>5030</v>
      </c>
      <c r="NZ54" t="s">
        <v>1105</v>
      </c>
      <c r="PA54" t="s">
        <v>5031</v>
      </c>
      <c r="PB54" t="s">
        <v>5031</v>
      </c>
      <c r="PC54" t="s">
        <v>5031</v>
      </c>
      <c r="PD54" t="s">
        <v>5031</v>
      </c>
      <c r="PE54" t="s">
        <v>5031</v>
      </c>
      <c r="PF54" t="s">
        <v>5031</v>
      </c>
      <c r="PG54" t="s">
        <v>5031</v>
      </c>
      <c r="PH54" t="s">
        <v>5030</v>
      </c>
      <c r="PJ54" t="s">
        <v>5031</v>
      </c>
      <c r="PK54" t="s">
        <v>5031</v>
      </c>
      <c r="PL54" t="s">
        <v>5031</v>
      </c>
      <c r="PM54" t="s">
        <v>5031</v>
      </c>
      <c r="PN54" t="s">
        <v>5031</v>
      </c>
      <c r="PO54" t="s">
        <v>5031</v>
      </c>
      <c r="PP54" t="s">
        <v>5031</v>
      </c>
      <c r="PQ54" t="s">
        <v>5031</v>
      </c>
      <c r="PR54" t="s">
        <v>5031</v>
      </c>
      <c r="PS54" t="s">
        <v>5031</v>
      </c>
      <c r="PT54" t="s">
        <v>5031</v>
      </c>
      <c r="PU54" t="s">
        <v>5031</v>
      </c>
      <c r="PV54" t="s">
        <v>5031</v>
      </c>
      <c r="PW54" t="s">
        <v>5031</v>
      </c>
      <c r="PX54" t="s">
        <v>5031</v>
      </c>
      <c r="PY54" t="s">
        <v>5030</v>
      </c>
    </row>
    <row r="55" spans="1:441" x14ac:dyDescent="0.3">
      <c r="A55">
        <v>834</v>
      </c>
      <c r="B55" t="s">
        <v>5520</v>
      </c>
      <c r="C55" t="s">
        <v>1107</v>
      </c>
      <c r="D55" t="s">
        <v>1108</v>
      </c>
      <c r="E55" t="s">
        <v>1139</v>
      </c>
      <c r="F55" t="s">
        <v>5142</v>
      </c>
      <c r="G55" t="s">
        <v>1076</v>
      </c>
      <c r="X55" t="s">
        <v>1095</v>
      </c>
      <c r="AB55" t="s">
        <v>1079</v>
      </c>
      <c r="AC55" t="s">
        <v>1079</v>
      </c>
      <c r="AD55" t="s">
        <v>5075</v>
      </c>
      <c r="AL55" t="s">
        <v>1095</v>
      </c>
      <c r="AM55" t="s">
        <v>1078</v>
      </c>
      <c r="AN55" t="s">
        <v>5025</v>
      </c>
      <c r="AO55" t="s">
        <v>5025</v>
      </c>
      <c r="AP55" t="s">
        <v>1079</v>
      </c>
      <c r="AQ55" t="s">
        <v>1097</v>
      </c>
      <c r="AR55" t="s">
        <v>5035</v>
      </c>
      <c r="BG55" t="s">
        <v>1077</v>
      </c>
      <c r="BH55" t="s">
        <v>1155</v>
      </c>
      <c r="BI55" t="s">
        <v>1078</v>
      </c>
      <c r="BJ55" t="s">
        <v>5073</v>
      </c>
      <c r="BK55" t="s">
        <v>5073</v>
      </c>
      <c r="BL55" t="s">
        <v>1079</v>
      </c>
      <c r="BM55" t="s">
        <v>1105</v>
      </c>
      <c r="BW55" t="s">
        <v>1077</v>
      </c>
      <c r="BX55" t="s">
        <v>1100</v>
      </c>
      <c r="BY55" t="s">
        <v>1078</v>
      </c>
      <c r="BZ55" t="s">
        <v>5107</v>
      </c>
      <c r="CA55" t="s">
        <v>5107</v>
      </c>
      <c r="CB55" t="s">
        <v>1105</v>
      </c>
      <c r="CC55" t="s">
        <v>1105</v>
      </c>
      <c r="DU55" t="s">
        <v>1077</v>
      </c>
      <c r="DV55" t="s">
        <v>5054</v>
      </c>
      <c r="DW55" t="s">
        <v>5054</v>
      </c>
      <c r="DX55" t="s">
        <v>1105</v>
      </c>
      <c r="DY55" t="s">
        <v>1105</v>
      </c>
      <c r="EG55" t="s">
        <v>1077</v>
      </c>
      <c r="EH55" t="s">
        <v>5053</v>
      </c>
      <c r="EI55" t="s">
        <v>5053</v>
      </c>
      <c r="EJ55" t="s">
        <v>1105</v>
      </c>
      <c r="EK55" t="s">
        <v>1105</v>
      </c>
      <c r="EV55" t="s">
        <v>1077</v>
      </c>
      <c r="EW55" t="s">
        <v>5038</v>
      </c>
      <c r="EX55" t="s">
        <v>5025</v>
      </c>
      <c r="EY55" t="s">
        <v>5025</v>
      </c>
      <c r="IP55" t="s">
        <v>1105</v>
      </c>
      <c r="IQ55" t="s">
        <v>1105</v>
      </c>
      <c r="IR55" t="s">
        <v>1105</v>
      </c>
      <c r="IY55" t="s">
        <v>1079</v>
      </c>
      <c r="IZ55" t="s">
        <v>1105</v>
      </c>
      <c r="JA55" t="s">
        <v>1105</v>
      </c>
      <c r="JC55" t="s">
        <v>5030</v>
      </c>
      <c r="JD55" t="s">
        <v>1079</v>
      </c>
      <c r="JE55" t="s">
        <v>1105</v>
      </c>
      <c r="JF55" t="s">
        <v>1105</v>
      </c>
      <c r="JG55" t="s">
        <v>1105</v>
      </c>
      <c r="JI55" t="s">
        <v>5030</v>
      </c>
      <c r="NZ55" t="s">
        <v>1105</v>
      </c>
      <c r="PA55" t="s">
        <v>5031</v>
      </c>
      <c r="PB55" t="s">
        <v>5031</v>
      </c>
      <c r="PC55" t="s">
        <v>5031</v>
      </c>
      <c r="PD55" t="s">
        <v>5031</v>
      </c>
      <c r="PE55" t="s">
        <v>5031</v>
      </c>
      <c r="PF55" t="s">
        <v>5031</v>
      </c>
      <c r="PG55" t="s">
        <v>5031</v>
      </c>
      <c r="PH55" t="s">
        <v>5030</v>
      </c>
      <c r="PJ55" t="s">
        <v>5031</v>
      </c>
      <c r="PK55" t="s">
        <v>5031</v>
      </c>
      <c r="PL55" t="s">
        <v>5031</v>
      </c>
      <c r="PM55" t="s">
        <v>5031</v>
      </c>
      <c r="PN55" t="s">
        <v>5031</v>
      </c>
      <c r="PO55" t="s">
        <v>5031</v>
      </c>
      <c r="PP55" t="s">
        <v>5031</v>
      </c>
      <c r="PQ55" t="s">
        <v>5031</v>
      </c>
      <c r="PR55" t="s">
        <v>5031</v>
      </c>
      <c r="PS55" t="s">
        <v>5031</v>
      </c>
      <c r="PT55" t="s">
        <v>5031</v>
      </c>
      <c r="PU55" t="s">
        <v>5031</v>
      </c>
      <c r="PV55" t="s">
        <v>5031</v>
      </c>
      <c r="PW55" t="s">
        <v>5031</v>
      </c>
      <c r="PX55" t="s">
        <v>5031</v>
      </c>
      <c r="PY55" t="s">
        <v>5030</v>
      </c>
    </row>
    <row r="56" spans="1:441" x14ac:dyDescent="0.3">
      <c r="A56">
        <v>835</v>
      </c>
      <c r="B56" t="s">
        <v>5520</v>
      </c>
      <c r="C56" t="s">
        <v>1107</v>
      </c>
      <c r="D56" t="s">
        <v>1108</v>
      </c>
      <c r="E56" t="s">
        <v>1139</v>
      </c>
      <c r="F56" t="s">
        <v>5142</v>
      </c>
      <c r="G56" t="s">
        <v>1076</v>
      </c>
      <c r="H56" t="s">
        <v>1095</v>
      </c>
      <c r="M56" t="s">
        <v>1105</v>
      </c>
      <c r="N56" t="s">
        <v>1105</v>
      </c>
      <c r="O56" t="s">
        <v>5035</v>
      </c>
      <c r="BW56" t="s">
        <v>1077</v>
      </c>
      <c r="BX56" t="s">
        <v>1100</v>
      </c>
      <c r="BY56" t="s">
        <v>1078</v>
      </c>
      <c r="BZ56" t="s">
        <v>5045</v>
      </c>
      <c r="CA56" t="s">
        <v>5045</v>
      </c>
      <c r="CB56" t="s">
        <v>1097</v>
      </c>
      <c r="CC56" t="s">
        <v>1097</v>
      </c>
      <c r="CD56" t="s">
        <v>5035</v>
      </c>
      <c r="CT56" t="s">
        <v>1077</v>
      </c>
      <c r="CU56" t="s">
        <v>4950</v>
      </c>
      <c r="CV56" t="s">
        <v>1173</v>
      </c>
      <c r="CW56" t="s">
        <v>5032</v>
      </c>
      <c r="CX56" t="s">
        <v>5147</v>
      </c>
      <c r="CY56" t="s">
        <v>1105</v>
      </c>
      <c r="CZ56" t="s">
        <v>1105</v>
      </c>
      <c r="DB56" t="s">
        <v>1077</v>
      </c>
      <c r="DC56" t="s">
        <v>1082</v>
      </c>
      <c r="DD56" t="s">
        <v>5058</v>
      </c>
      <c r="DE56" t="s">
        <v>5144</v>
      </c>
      <c r="DF56" t="s">
        <v>1097</v>
      </c>
      <c r="DG56" t="s">
        <v>1097</v>
      </c>
      <c r="DH56" t="s">
        <v>5035</v>
      </c>
      <c r="EA56" t="s">
        <v>1077</v>
      </c>
      <c r="EB56" t="s">
        <v>5076</v>
      </c>
      <c r="EC56" t="s">
        <v>5076</v>
      </c>
      <c r="ED56" t="s">
        <v>1105</v>
      </c>
      <c r="EE56" t="s">
        <v>1105</v>
      </c>
      <c r="EZ56" t="s">
        <v>1077</v>
      </c>
      <c r="FA56" t="s">
        <v>1090</v>
      </c>
      <c r="FB56" t="s">
        <v>5051</v>
      </c>
      <c r="FC56" t="s">
        <v>5148</v>
      </c>
      <c r="ID56" t="s">
        <v>1077</v>
      </c>
      <c r="IE56" t="s">
        <v>5039</v>
      </c>
      <c r="IF56" t="s">
        <v>5039</v>
      </c>
      <c r="IG56" t="s">
        <v>1079</v>
      </c>
      <c r="IH56" t="s">
        <v>1097</v>
      </c>
      <c r="II56" t="s">
        <v>5028</v>
      </c>
      <c r="IP56" t="s">
        <v>1105</v>
      </c>
      <c r="IQ56" t="s">
        <v>1105</v>
      </c>
      <c r="IR56" t="s">
        <v>1105</v>
      </c>
      <c r="IY56" t="s">
        <v>1079</v>
      </c>
      <c r="IZ56" t="s">
        <v>1105</v>
      </c>
      <c r="JA56" t="s">
        <v>1105</v>
      </c>
      <c r="JC56" t="s">
        <v>5030</v>
      </c>
      <c r="JD56" t="s">
        <v>1079</v>
      </c>
      <c r="JE56" t="s">
        <v>1104</v>
      </c>
      <c r="JF56" t="s">
        <v>1104</v>
      </c>
      <c r="JG56" t="s">
        <v>1085</v>
      </c>
      <c r="JI56" t="s">
        <v>5030</v>
      </c>
      <c r="NZ56" t="s">
        <v>1105</v>
      </c>
      <c r="PA56" t="s">
        <v>5030</v>
      </c>
      <c r="PB56" t="s">
        <v>5030</v>
      </c>
      <c r="PC56" t="s">
        <v>5031</v>
      </c>
      <c r="PD56" t="s">
        <v>5031</v>
      </c>
      <c r="PE56" t="s">
        <v>5031</v>
      </c>
      <c r="PF56" t="s">
        <v>5031</v>
      </c>
      <c r="PG56" t="s">
        <v>5031</v>
      </c>
      <c r="PH56" t="s">
        <v>5031</v>
      </c>
      <c r="PJ56" t="s">
        <v>5031</v>
      </c>
      <c r="PK56" t="s">
        <v>5031</v>
      </c>
      <c r="PL56" t="s">
        <v>5031</v>
      </c>
      <c r="PM56" t="s">
        <v>5031</v>
      </c>
      <c r="PN56" t="s">
        <v>5031</v>
      </c>
      <c r="PO56" t="s">
        <v>5031</v>
      </c>
      <c r="PP56" t="s">
        <v>5031</v>
      </c>
      <c r="PQ56" t="s">
        <v>5031</v>
      </c>
      <c r="PR56" t="s">
        <v>5031</v>
      </c>
      <c r="PS56" t="s">
        <v>5031</v>
      </c>
      <c r="PT56" t="s">
        <v>5031</v>
      </c>
      <c r="PU56" t="s">
        <v>5031</v>
      </c>
      <c r="PV56" t="s">
        <v>5031</v>
      </c>
      <c r="PW56" t="s">
        <v>5031</v>
      </c>
      <c r="PX56" t="s">
        <v>5031</v>
      </c>
      <c r="PY56" t="s">
        <v>5030</v>
      </c>
    </row>
    <row r="57" spans="1:441" x14ac:dyDescent="0.3">
      <c r="A57">
        <v>884</v>
      </c>
      <c r="B57" t="s">
        <v>5520</v>
      </c>
      <c r="C57" t="s">
        <v>1107</v>
      </c>
      <c r="D57" t="s">
        <v>1108</v>
      </c>
      <c r="E57" t="s">
        <v>1139</v>
      </c>
      <c r="F57" t="s">
        <v>5142</v>
      </c>
      <c r="G57" t="s">
        <v>1076</v>
      </c>
      <c r="P57" t="s">
        <v>1095</v>
      </c>
      <c r="Q57" t="s">
        <v>1096</v>
      </c>
      <c r="R57" t="s">
        <v>1140</v>
      </c>
      <c r="S57" t="s">
        <v>5257</v>
      </c>
      <c r="T57" t="s">
        <v>5257</v>
      </c>
      <c r="U57" t="s">
        <v>1097</v>
      </c>
      <c r="V57" t="s">
        <v>1097</v>
      </c>
      <c r="W57" t="s">
        <v>5026</v>
      </c>
      <c r="BO57" t="s">
        <v>1095</v>
      </c>
      <c r="BP57" t="s">
        <v>1098</v>
      </c>
      <c r="BQ57" t="s">
        <v>1140</v>
      </c>
      <c r="BR57" t="s">
        <v>5203</v>
      </c>
      <c r="BS57" t="s">
        <v>5203</v>
      </c>
      <c r="BT57" t="s">
        <v>1097</v>
      </c>
      <c r="BU57" t="s">
        <v>1097</v>
      </c>
      <c r="BV57" t="s">
        <v>5075</v>
      </c>
      <c r="CE57" t="s">
        <v>1095</v>
      </c>
      <c r="CF57" t="s">
        <v>1100</v>
      </c>
      <c r="CG57" t="s">
        <v>1140</v>
      </c>
      <c r="CH57" t="s">
        <v>5150</v>
      </c>
      <c r="CI57" t="s">
        <v>5150</v>
      </c>
      <c r="CJ57" t="s">
        <v>1097</v>
      </c>
      <c r="CK57" t="s">
        <v>1097</v>
      </c>
      <c r="CL57" t="s">
        <v>5026</v>
      </c>
      <c r="IP57" t="s">
        <v>1083</v>
      </c>
      <c r="IQ57" t="s">
        <v>1083</v>
      </c>
      <c r="IY57" t="s">
        <v>1097</v>
      </c>
      <c r="IZ57" t="s">
        <v>5533</v>
      </c>
      <c r="JA57" t="s">
        <v>1103</v>
      </c>
      <c r="PA57" t="s">
        <v>5030</v>
      </c>
      <c r="PB57" t="s">
        <v>5031</v>
      </c>
      <c r="PC57" t="s">
        <v>5031</v>
      </c>
      <c r="PD57" t="s">
        <v>5031</v>
      </c>
      <c r="PE57" t="s">
        <v>5031</v>
      </c>
      <c r="PF57" t="s">
        <v>5031</v>
      </c>
      <c r="PG57" t="s">
        <v>5031</v>
      </c>
      <c r="PH57" t="s">
        <v>5031</v>
      </c>
      <c r="PJ57" t="s">
        <v>5030</v>
      </c>
      <c r="PK57" t="s">
        <v>5031</v>
      </c>
      <c r="PL57" t="s">
        <v>5031</v>
      </c>
      <c r="PM57" t="s">
        <v>5031</v>
      </c>
      <c r="PN57" t="s">
        <v>5031</v>
      </c>
      <c r="PO57" t="s">
        <v>5031</v>
      </c>
      <c r="PP57" t="s">
        <v>5031</v>
      </c>
      <c r="PQ57" t="s">
        <v>5031</v>
      </c>
      <c r="PR57" t="s">
        <v>5031</v>
      </c>
      <c r="PS57" t="s">
        <v>5031</v>
      </c>
      <c r="PT57" t="s">
        <v>5031</v>
      </c>
      <c r="PU57" t="s">
        <v>5031</v>
      </c>
      <c r="PV57" t="s">
        <v>5031</v>
      </c>
      <c r="PW57" t="s">
        <v>5031</v>
      </c>
      <c r="PX57" t="s">
        <v>5031</v>
      </c>
      <c r="PY57" t="s">
        <v>5031</v>
      </c>
    </row>
    <row r="58" spans="1:441" x14ac:dyDescent="0.3">
      <c r="A58">
        <v>811</v>
      </c>
      <c r="B58" t="s">
        <v>5520</v>
      </c>
      <c r="C58" t="s">
        <v>1124</v>
      </c>
      <c r="D58" t="s">
        <v>3379</v>
      </c>
      <c r="E58" t="s">
        <v>3462</v>
      </c>
      <c r="F58" t="s">
        <v>5154</v>
      </c>
      <c r="G58" t="s">
        <v>1076</v>
      </c>
      <c r="AS58" t="s">
        <v>1095</v>
      </c>
      <c r="AT58" t="s">
        <v>1078</v>
      </c>
      <c r="AU58" t="s">
        <v>5073</v>
      </c>
      <c r="AV58" t="s">
        <v>5073</v>
      </c>
      <c r="AW58" t="s">
        <v>1097</v>
      </c>
      <c r="AX58" t="s">
        <v>1097</v>
      </c>
      <c r="AY58" t="s">
        <v>5034</v>
      </c>
      <c r="BG58" t="s">
        <v>1095</v>
      </c>
      <c r="BH58" t="s">
        <v>1098</v>
      </c>
      <c r="BI58" t="s">
        <v>1078</v>
      </c>
      <c r="BJ58" t="s">
        <v>5072</v>
      </c>
      <c r="BK58" t="s">
        <v>5072</v>
      </c>
      <c r="BL58" t="s">
        <v>1097</v>
      </c>
      <c r="BM58" t="s">
        <v>1097</v>
      </c>
      <c r="BN58" t="s">
        <v>5034</v>
      </c>
      <c r="BW58" t="s">
        <v>1095</v>
      </c>
      <c r="BX58" t="s">
        <v>1080</v>
      </c>
      <c r="BY58" t="s">
        <v>1078</v>
      </c>
      <c r="BZ58" t="s">
        <v>5056</v>
      </c>
      <c r="CA58" t="s">
        <v>5056</v>
      </c>
      <c r="CB58" t="s">
        <v>1097</v>
      </c>
      <c r="CC58" t="s">
        <v>1097</v>
      </c>
      <c r="CD58" t="s">
        <v>5028</v>
      </c>
      <c r="CM58" t="s">
        <v>1095</v>
      </c>
      <c r="CN58" t="s">
        <v>1078</v>
      </c>
      <c r="CO58" t="s">
        <v>5045</v>
      </c>
      <c r="CP58" t="s">
        <v>5045</v>
      </c>
      <c r="CQ58" t="s">
        <v>1097</v>
      </c>
      <c r="CR58" t="s">
        <v>1097</v>
      </c>
      <c r="CS58" t="s">
        <v>5028</v>
      </c>
      <c r="DB58" t="s">
        <v>1095</v>
      </c>
      <c r="DC58" t="s">
        <v>1082</v>
      </c>
      <c r="DD58" t="s">
        <v>5045</v>
      </c>
      <c r="DE58" t="s">
        <v>5111</v>
      </c>
      <c r="DF58" t="s">
        <v>1097</v>
      </c>
      <c r="DG58" t="s">
        <v>1097</v>
      </c>
      <c r="DH58" t="s">
        <v>5028</v>
      </c>
      <c r="IQ58" t="s">
        <v>1083</v>
      </c>
      <c r="IR58" t="s">
        <v>1083</v>
      </c>
      <c r="IY58" t="s">
        <v>1079</v>
      </c>
      <c r="IZ58" t="s">
        <v>5068</v>
      </c>
      <c r="JA58" t="s">
        <v>1103</v>
      </c>
      <c r="JC58" t="s">
        <v>5155</v>
      </c>
      <c r="JD58" t="s">
        <v>1079</v>
      </c>
      <c r="JE58" t="s">
        <v>5068</v>
      </c>
      <c r="JF58" t="s">
        <v>1150</v>
      </c>
      <c r="JG58" t="s">
        <v>1103</v>
      </c>
      <c r="JI58" t="s">
        <v>5155</v>
      </c>
      <c r="PA58" t="s">
        <v>5030</v>
      </c>
      <c r="PB58" t="s">
        <v>5031</v>
      </c>
      <c r="PC58" t="s">
        <v>5031</v>
      </c>
      <c r="PD58" t="s">
        <v>5031</v>
      </c>
      <c r="PE58" t="s">
        <v>5031</v>
      </c>
      <c r="PF58" t="s">
        <v>5031</v>
      </c>
      <c r="PG58" t="s">
        <v>5031</v>
      </c>
      <c r="PH58" t="s">
        <v>5031</v>
      </c>
      <c r="PJ58" t="s">
        <v>5030</v>
      </c>
      <c r="PK58" t="s">
        <v>5031</v>
      </c>
      <c r="PL58" t="s">
        <v>5031</v>
      </c>
      <c r="PM58" t="s">
        <v>5031</v>
      </c>
      <c r="PN58" t="s">
        <v>5031</v>
      </c>
      <c r="PO58" t="s">
        <v>5031</v>
      </c>
      <c r="PP58" t="s">
        <v>5031</v>
      </c>
      <c r="PQ58" t="s">
        <v>5031</v>
      </c>
      <c r="PR58" t="s">
        <v>5031</v>
      </c>
      <c r="PS58" t="s">
        <v>5031</v>
      </c>
      <c r="PT58" t="s">
        <v>5031</v>
      </c>
      <c r="PU58" t="s">
        <v>5031</v>
      </c>
      <c r="PV58" t="s">
        <v>5031</v>
      </c>
      <c r="PW58" t="s">
        <v>5031</v>
      </c>
      <c r="PX58" t="s">
        <v>5031</v>
      </c>
      <c r="PY58" t="s">
        <v>5031</v>
      </c>
    </row>
    <row r="59" spans="1:441" x14ac:dyDescent="0.3">
      <c r="A59">
        <v>812</v>
      </c>
      <c r="B59" t="s">
        <v>5520</v>
      </c>
      <c r="C59" t="s">
        <v>1124</v>
      </c>
      <c r="D59" t="s">
        <v>3379</v>
      </c>
      <c r="E59" t="s">
        <v>3462</v>
      </c>
      <c r="F59" t="s">
        <v>5154</v>
      </c>
      <c r="G59" t="s">
        <v>1076</v>
      </c>
      <c r="AS59" t="s">
        <v>1095</v>
      </c>
      <c r="AT59" t="s">
        <v>1078</v>
      </c>
      <c r="AU59" t="s">
        <v>5072</v>
      </c>
      <c r="AV59" t="s">
        <v>5072</v>
      </c>
      <c r="AW59" t="s">
        <v>1097</v>
      </c>
      <c r="AX59" t="s">
        <v>1097</v>
      </c>
      <c r="AY59" t="s">
        <v>5026</v>
      </c>
      <c r="BG59" t="s">
        <v>1095</v>
      </c>
      <c r="BH59" t="s">
        <v>1098</v>
      </c>
      <c r="BI59" t="s">
        <v>1078</v>
      </c>
      <c r="BJ59" t="s">
        <v>5056</v>
      </c>
      <c r="BK59" t="s">
        <v>5056</v>
      </c>
      <c r="BL59" t="s">
        <v>1097</v>
      </c>
      <c r="BM59" t="s">
        <v>1097</v>
      </c>
      <c r="BN59" t="s">
        <v>5026</v>
      </c>
      <c r="BW59" t="s">
        <v>1095</v>
      </c>
      <c r="BX59" t="s">
        <v>1080</v>
      </c>
      <c r="BY59" t="s">
        <v>1078</v>
      </c>
      <c r="BZ59" t="s">
        <v>5056</v>
      </c>
      <c r="CA59" t="s">
        <v>5056</v>
      </c>
      <c r="CB59" t="s">
        <v>1097</v>
      </c>
      <c r="CC59" t="s">
        <v>1097</v>
      </c>
      <c r="CD59" t="s">
        <v>5034</v>
      </c>
      <c r="CM59" t="s">
        <v>1095</v>
      </c>
      <c r="CN59" t="s">
        <v>1078</v>
      </c>
      <c r="CO59" t="s">
        <v>5045</v>
      </c>
      <c r="CP59" t="s">
        <v>5045</v>
      </c>
      <c r="CQ59" t="s">
        <v>1097</v>
      </c>
      <c r="CR59" t="s">
        <v>1097</v>
      </c>
      <c r="CS59" t="s">
        <v>5034</v>
      </c>
      <c r="DB59" t="s">
        <v>1095</v>
      </c>
      <c r="DC59" t="s">
        <v>1082</v>
      </c>
      <c r="DD59" t="s">
        <v>5045</v>
      </c>
      <c r="DE59" t="s">
        <v>5111</v>
      </c>
      <c r="DF59" t="s">
        <v>1097</v>
      </c>
      <c r="DG59" t="s">
        <v>1097</v>
      </c>
      <c r="DH59" t="s">
        <v>5026</v>
      </c>
      <c r="IQ59" t="s">
        <v>1083</v>
      </c>
      <c r="IR59" t="s">
        <v>1083</v>
      </c>
      <c r="IY59" t="s">
        <v>1079</v>
      </c>
      <c r="IZ59" t="s">
        <v>5068</v>
      </c>
      <c r="JA59" t="s">
        <v>1103</v>
      </c>
      <c r="JC59" t="s">
        <v>5035</v>
      </c>
      <c r="JD59" t="s">
        <v>1079</v>
      </c>
      <c r="JE59" t="s">
        <v>5068</v>
      </c>
      <c r="JF59" t="s">
        <v>1150</v>
      </c>
      <c r="JG59" t="s">
        <v>1103</v>
      </c>
      <c r="JI59" t="s">
        <v>5035</v>
      </c>
      <c r="PA59" t="s">
        <v>5030</v>
      </c>
      <c r="PB59" t="s">
        <v>5031</v>
      </c>
      <c r="PC59" t="s">
        <v>5031</v>
      </c>
      <c r="PD59" t="s">
        <v>5031</v>
      </c>
      <c r="PE59" t="s">
        <v>5031</v>
      </c>
      <c r="PF59" t="s">
        <v>5031</v>
      </c>
      <c r="PG59" t="s">
        <v>5031</v>
      </c>
      <c r="PH59" t="s">
        <v>5031</v>
      </c>
      <c r="PJ59" t="s">
        <v>5030</v>
      </c>
      <c r="PK59" t="s">
        <v>5031</v>
      </c>
      <c r="PL59" t="s">
        <v>5031</v>
      </c>
      <c r="PM59" t="s">
        <v>5031</v>
      </c>
      <c r="PN59" t="s">
        <v>5031</v>
      </c>
      <c r="PO59" t="s">
        <v>5031</v>
      </c>
      <c r="PP59" t="s">
        <v>5031</v>
      </c>
      <c r="PQ59" t="s">
        <v>5031</v>
      </c>
      <c r="PR59" t="s">
        <v>5031</v>
      </c>
      <c r="PS59" t="s">
        <v>5031</v>
      </c>
      <c r="PT59" t="s">
        <v>5031</v>
      </c>
      <c r="PU59" t="s">
        <v>5031</v>
      </c>
      <c r="PV59" t="s">
        <v>5031</v>
      </c>
      <c r="PW59" t="s">
        <v>5031</v>
      </c>
      <c r="PX59" t="s">
        <v>5031</v>
      </c>
      <c r="PY59" t="s">
        <v>5031</v>
      </c>
    </row>
    <row r="60" spans="1:441" x14ac:dyDescent="0.3">
      <c r="A60">
        <v>813</v>
      </c>
      <c r="B60" t="s">
        <v>5520</v>
      </c>
      <c r="C60" t="s">
        <v>1124</v>
      </c>
      <c r="D60" t="s">
        <v>3379</v>
      </c>
      <c r="E60" t="s">
        <v>3462</v>
      </c>
      <c r="F60" t="s">
        <v>5154</v>
      </c>
      <c r="G60" t="s">
        <v>1076</v>
      </c>
      <c r="AS60" t="s">
        <v>1095</v>
      </c>
      <c r="AT60" t="s">
        <v>1078</v>
      </c>
      <c r="AU60" t="s">
        <v>5072</v>
      </c>
      <c r="AV60" t="s">
        <v>5072</v>
      </c>
      <c r="AW60" t="s">
        <v>1097</v>
      </c>
      <c r="AX60" t="s">
        <v>1097</v>
      </c>
      <c r="AY60" t="s">
        <v>5028</v>
      </c>
      <c r="BG60" t="s">
        <v>1095</v>
      </c>
      <c r="BH60" t="s">
        <v>1098</v>
      </c>
      <c r="BI60" t="s">
        <v>1078</v>
      </c>
      <c r="BJ60" t="s">
        <v>5056</v>
      </c>
      <c r="BK60" t="s">
        <v>5056</v>
      </c>
      <c r="BL60" t="s">
        <v>1097</v>
      </c>
      <c r="BM60" t="s">
        <v>1097</v>
      </c>
      <c r="BN60" t="s">
        <v>5034</v>
      </c>
      <c r="BW60" t="s">
        <v>1095</v>
      </c>
      <c r="BX60" t="s">
        <v>1080</v>
      </c>
      <c r="BY60" t="s">
        <v>1078</v>
      </c>
      <c r="BZ60" t="s">
        <v>5056</v>
      </c>
      <c r="CA60" t="s">
        <v>5056</v>
      </c>
      <c r="CB60" t="s">
        <v>1097</v>
      </c>
      <c r="CC60" t="s">
        <v>1097</v>
      </c>
      <c r="CM60" t="s">
        <v>1095</v>
      </c>
      <c r="CN60" t="s">
        <v>1078</v>
      </c>
      <c r="CO60" t="s">
        <v>5045</v>
      </c>
      <c r="CP60" t="s">
        <v>5045</v>
      </c>
      <c r="CQ60" t="s">
        <v>1097</v>
      </c>
      <c r="CR60" t="s">
        <v>1097</v>
      </c>
      <c r="CS60" t="s">
        <v>5034</v>
      </c>
      <c r="DB60" t="s">
        <v>1095</v>
      </c>
      <c r="DC60" t="s">
        <v>1082</v>
      </c>
      <c r="DD60" t="s">
        <v>5045</v>
      </c>
      <c r="DE60" t="s">
        <v>5111</v>
      </c>
      <c r="DF60" t="s">
        <v>1097</v>
      </c>
      <c r="DG60" t="s">
        <v>1097</v>
      </c>
      <c r="DH60" t="s">
        <v>5034</v>
      </c>
      <c r="IQ60" t="s">
        <v>1105</v>
      </c>
      <c r="IR60" t="s">
        <v>1083</v>
      </c>
      <c r="IY60" t="s">
        <v>1079</v>
      </c>
      <c r="IZ60" t="s">
        <v>5068</v>
      </c>
      <c r="JA60" t="s">
        <v>1103</v>
      </c>
      <c r="JC60" t="s">
        <v>5035</v>
      </c>
      <c r="JD60" t="s">
        <v>1079</v>
      </c>
      <c r="JE60" t="s">
        <v>5068</v>
      </c>
      <c r="JF60" t="s">
        <v>1150</v>
      </c>
      <c r="JG60" t="s">
        <v>1103</v>
      </c>
      <c r="JI60" t="s">
        <v>5035</v>
      </c>
      <c r="PA60" t="s">
        <v>5030</v>
      </c>
      <c r="PB60" t="s">
        <v>5031</v>
      </c>
      <c r="PC60" t="s">
        <v>5031</v>
      </c>
      <c r="PD60" t="s">
        <v>5031</v>
      </c>
      <c r="PE60" t="s">
        <v>5031</v>
      </c>
      <c r="PF60" t="s">
        <v>5031</v>
      </c>
      <c r="PG60" t="s">
        <v>5031</v>
      </c>
      <c r="PH60" t="s">
        <v>5031</v>
      </c>
      <c r="PJ60" t="s">
        <v>5030</v>
      </c>
      <c r="PK60" t="s">
        <v>5031</v>
      </c>
      <c r="PL60" t="s">
        <v>5031</v>
      </c>
      <c r="PM60" t="s">
        <v>5031</v>
      </c>
      <c r="PN60" t="s">
        <v>5031</v>
      </c>
      <c r="PO60" t="s">
        <v>5031</v>
      </c>
      <c r="PP60" t="s">
        <v>5031</v>
      </c>
      <c r="PQ60" t="s">
        <v>5031</v>
      </c>
      <c r="PR60" t="s">
        <v>5031</v>
      </c>
      <c r="PS60" t="s">
        <v>5031</v>
      </c>
      <c r="PT60" t="s">
        <v>5031</v>
      </c>
      <c r="PU60" t="s">
        <v>5031</v>
      </c>
      <c r="PV60" t="s">
        <v>5031</v>
      </c>
      <c r="PW60" t="s">
        <v>5031</v>
      </c>
      <c r="PX60" t="s">
        <v>5031</v>
      </c>
      <c r="PY60" t="s">
        <v>5031</v>
      </c>
    </row>
    <row r="61" spans="1:441" x14ac:dyDescent="0.3">
      <c r="A61">
        <v>808</v>
      </c>
      <c r="B61" t="s">
        <v>5509</v>
      </c>
      <c r="C61" t="s">
        <v>1124</v>
      </c>
      <c r="D61" t="s">
        <v>3381</v>
      </c>
      <c r="E61" t="s">
        <v>3463</v>
      </c>
      <c r="F61" t="s">
        <v>5156</v>
      </c>
      <c r="G61" t="s">
        <v>1076</v>
      </c>
      <c r="AL61" t="s">
        <v>1095</v>
      </c>
      <c r="AM61" t="s">
        <v>1078</v>
      </c>
      <c r="AN61" t="s">
        <v>5072</v>
      </c>
      <c r="AO61" t="s">
        <v>5072</v>
      </c>
      <c r="AP61" t="s">
        <v>1097</v>
      </c>
      <c r="AQ61" t="s">
        <v>1097</v>
      </c>
      <c r="AR61" t="s">
        <v>5026</v>
      </c>
      <c r="AS61" t="s">
        <v>1095</v>
      </c>
      <c r="AT61" t="s">
        <v>1078</v>
      </c>
      <c r="AU61" t="s">
        <v>5056</v>
      </c>
      <c r="AV61" t="s">
        <v>5056</v>
      </c>
      <c r="AW61" t="s">
        <v>1097</v>
      </c>
      <c r="AX61" t="s">
        <v>1097</v>
      </c>
      <c r="AY61" t="s">
        <v>5034</v>
      </c>
      <c r="BW61" t="s">
        <v>1095</v>
      </c>
      <c r="BX61" t="s">
        <v>1100</v>
      </c>
      <c r="BY61" t="s">
        <v>1078</v>
      </c>
      <c r="BZ61" t="s">
        <v>5072</v>
      </c>
      <c r="CA61" t="s">
        <v>5072</v>
      </c>
      <c r="CB61" t="s">
        <v>1097</v>
      </c>
      <c r="CC61" t="s">
        <v>1097</v>
      </c>
      <c r="CD61" t="s">
        <v>5026</v>
      </c>
      <c r="CM61" t="s">
        <v>1095</v>
      </c>
      <c r="CN61" t="s">
        <v>1078</v>
      </c>
      <c r="CO61" t="s">
        <v>5045</v>
      </c>
      <c r="CP61" t="s">
        <v>5045</v>
      </c>
      <c r="CQ61" t="s">
        <v>1097</v>
      </c>
      <c r="CR61" t="s">
        <v>1097</v>
      </c>
      <c r="CS61" t="s">
        <v>5026</v>
      </c>
      <c r="DB61" t="s">
        <v>1095</v>
      </c>
      <c r="DC61" t="s">
        <v>1082</v>
      </c>
      <c r="DD61" t="s">
        <v>5045</v>
      </c>
      <c r="DE61" t="s">
        <v>5111</v>
      </c>
      <c r="DF61" t="s">
        <v>1097</v>
      </c>
      <c r="DG61" t="s">
        <v>1097</v>
      </c>
      <c r="DH61" t="s">
        <v>5035</v>
      </c>
      <c r="IQ61" t="s">
        <v>1105</v>
      </c>
      <c r="IR61" t="s">
        <v>1105</v>
      </c>
      <c r="IY61" t="s">
        <v>1079</v>
      </c>
      <c r="IZ61" t="s">
        <v>5068</v>
      </c>
      <c r="JA61" t="s">
        <v>1103</v>
      </c>
      <c r="JC61" t="s">
        <v>5155</v>
      </c>
      <c r="JD61" t="s">
        <v>1079</v>
      </c>
      <c r="JE61" t="s">
        <v>5068</v>
      </c>
      <c r="JF61" t="s">
        <v>1150</v>
      </c>
      <c r="JG61" t="s">
        <v>1103</v>
      </c>
      <c r="JI61" t="s">
        <v>5155</v>
      </c>
      <c r="JM61" t="s">
        <v>1133</v>
      </c>
      <c r="PA61" t="s">
        <v>5030</v>
      </c>
      <c r="PB61" t="s">
        <v>5031</v>
      </c>
      <c r="PC61" t="s">
        <v>5031</v>
      </c>
      <c r="PD61" t="s">
        <v>5031</v>
      </c>
      <c r="PE61" t="s">
        <v>5031</v>
      </c>
      <c r="PF61" t="s">
        <v>5031</v>
      </c>
      <c r="PG61" t="s">
        <v>5031</v>
      </c>
      <c r="PH61" t="s">
        <v>5031</v>
      </c>
      <c r="PJ61" t="s">
        <v>5030</v>
      </c>
      <c r="PK61" t="s">
        <v>5031</v>
      </c>
      <c r="PL61" t="s">
        <v>5031</v>
      </c>
      <c r="PM61" t="s">
        <v>5031</v>
      </c>
      <c r="PN61" t="s">
        <v>5031</v>
      </c>
      <c r="PO61" t="s">
        <v>5031</v>
      </c>
      <c r="PP61" t="s">
        <v>5031</v>
      </c>
      <c r="PQ61" t="s">
        <v>5031</v>
      </c>
      <c r="PR61" t="s">
        <v>5031</v>
      </c>
      <c r="PS61" t="s">
        <v>5031</v>
      </c>
      <c r="PT61" t="s">
        <v>5031</v>
      </c>
      <c r="PU61" t="s">
        <v>5031</v>
      </c>
      <c r="PV61" t="s">
        <v>5031</v>
      </c>
      <c r="PW61" t="s">
        <v>5031</v>
      </c>
      <c r="PX61" t="s">
        <v>5031</v>
      </c>
      <c r="PY61" t="s">
        <v>5031</v>
      </c>
    </row>
    <row r="62" spans="1:441" x14ac:dyDescent="0.3">
      <c r="A62">
        <v>809</v>
      </c>
      <c r="B62" t="s">
        <v>5509</v>
      </c>
      <c r="C62" t="s">
        <v>1124</v>
      </c>
      <c r="D62" t="s">
        <v>3381</v>
      </c>
      <c r="E62" t="s">
        <v>3463</v>
      </c>
      <c r="F62" t="s">
        <v>5156</v>
      </c>
      <c r="G62" t="s">
        <v>1076</v>
      </c>
      <c r="AL62" t="s">
        <v>1095</v>
      </c>
      <c r="AM62" t="s">
        <v>1078</v>
      </c>
      <c r="AN62" t="s">
        <v>5072</v>
      </c>
      <c r="AO62" t="s">
        <v>5072</v>
      </c>
      <c r="AP62" t="s">
        <v>1097</v>
      </c>
      <c r="AQ62" t="s">
        <v>1097</v>
      </c>
      <c r="AR62" t="s">
        <v>5034</v>
      </c>
      <c r="AS62" t="s">
        <v>1095</v>
      </c>
      <c r="AT62" t="s">
        <v>1078</v>
      </c>
      <c r="AU62" t="s">
        <v>5056</v>
      </c>
      <c r="AV62" t="s">
        <v>5056</v>
      </c>
      <c r="AW62" t="s">
        <v>1097</v>
      </c>
      <c r="AX62" t="s">
        <v>1097</v>
      </c>
      <c r="AY62" t="s">
        <v>5034</v>
      </c>
      <c r="BW62" t="s">
        <v>1095</v>
      </c>
      <c r="BX62" t="s">
        <v>1080</v>
      </c>
      <c r="BY62" t="s">
        <v>1078</v>
      </c>
      <c r="BZ62" t="s">
        <v>5056</v>
      </c>
      <c r="CA62" t="s">
        <v>5056</v>
      </c>
      <c r="CB62" t="s">
        <v>1097</v>
      </c>
      <c r="CC62" t="s">
        <v>1097</v>
      </c>
      <c r="CD62" t="s">
        <v>5034</v>
      </c>
      <c r="CM62" t="s">
        <v>1095</v>
      </c>
      <c r="CN62" t="s">
        <v>1078</v>
      </c>
      <c r="CO62" t="s">
        <v>5045</v>
      </c>
      <c r="CP62" t="s">
        <v>5045</v>
      </c>
      <c r="CQ62" t="s">
        <v>1097</v>
      </c>
      <c r="CR62" t="s">
        <v>1097</v>
      </c>
      <c r="CS62" t="s">
        <v>5034</v>
      </c>
      <c r="DB62" t="s">
        <v>1095</v>
      </c>
      <c r="DC62" t="s">
        <v>1082</v>
      </c>
      <c r="DD62" t="s">
        <v>5045</v>
      </c>
      <c r="DE62" t="s">
        <v>5111</v>
      </c>
      <c r="DF62" t="s">
        <v>1097</v>
      </c>
      <c r="DG62" t="s">
        <v>1097</v>
      </c>
      <c r="DH62" t="s">
        <v>5026</v>
      </c>
      <c r="IQ62" t="s">
        <v>1105</v>
      </c>
      <c r="IR62" t="s">
        <v>1105</v>
      </c>
      <c r="IY62" t="s">
        <v>1079</v>
      </c>
      <c r="IZ62" t="s">
        <v>5068</v>
      </c>
      <c r="JA62" t="s">
        <v>1103</v>
      </c>
      <c r="JC62" t="s">
        <v>5157</v>
      </c>
      <c r="JD62" t="s">
        <v>1079</v>
      </c>
      <c r="JE62" t="s">
        <v>5068</v>
      </c>
      <c r="JF62" t="s">
        <v>1150</v>
      </c>
      <c r="JG62" t="s">
        <v>1103</v>
      </c>
      <c r="JI62" t="s">
        <v>5157</v>
      </c>
      <c r="JM62" t="s">
        <v>1133</v>
      </c>
      <c r="PA62" t="s">
        <v>5030</v>
      </c>
      <c r="PB62" t="s">
        <v>5031</v>
      </c>
      <c r="PC62" t="s">
        <v>5031</v>
      </c>
      <c r="PD62" t="s">
        <v>5031</v>
      </c>
      <c r="PE62" t="s">
        <v>5031</v>
      </c>
      <c r="PF62" t="s">
        <v>5031</v>
      </c>
      <c r="PG62" t="s">
        <v>5031</v>
      </c>
      <c r="PH62" t="s">
        <v>5031</v>
      </c>
      <c r="PJ62" t="s">
        <v>5030</v>
      </c>
      <c r="PK62" t="s">
        <v>5031</v>
      </c>
      <c r="PL62" t="s">
        <v>5031</v>
      </c>
      <c r="PM62" t="s">
        <v>5031</v>
      </c>
      <c r="PN62" t="s">
        <v>5031</v>
      </c>
      <c r="PO62" t="s">
        <v>5031</v>
      </c>
      <c r="PP62" t="s">
        <v>5031</v>
      </c>
      <c r="PQ62" t="s">
        <v>5031</v>
      </c>
      <c r="PR62" t="s">
        <v>5031</v>
      </c>
      <c r="PS62" t="s">
        <v>5031</v>
      </c>
      <c r="PT62" t="s">
        <v>5031</v>
      </c>
      <c r="PU62" t="s">
        <v>5031</v>
      </c>
      <c r="PV62" t="s">
        <v>5031</v>
      </c>
      <c r="PW62" t="s">
        <v>5031</v>
      </c>
      <c r="PX62" t="s">
        <v>5031</v>
      </c>
      <c r="PY62" t="s">
        <v>5031</v>
      </c>
    </row>
    <row r="63" spans="1:441" x14ac:dyDescent="0.3">
      <c r="A63">
        <v>810</v>
      </c>
      <c r="B63" t="s">
        <v>5512</v>
      </c>
      <c r="C63" t="s">
        <v>1124</v>
      </c>
      <c r="D63" t="s">
        <v>3381</v>
      </c>
      <c r="E63" t="s">
        <v>3463</v>
      </c>
      <c r="F63" t="s">
        <v>5534</v>
      </c>
      <c r="G63" t="s">
        <v>1076</v>
      </c>
      <c r="AL63" t="s">
        <v>1095</v>
      </c>
      <c r="AM63" t="s">
        <v>1078</v>
      </c>
      <c r="AN63" t="s">
        <v>5072</v>
      </c>
      <c r="AO63" t="s">
        <v>5072</v>
      </c>
      <c r="AP63" t="s">
        <v>1097</v>
      </c>
      <c r="AQ63" t="s">
        <v>1097</v>
      </c>
      <c r="AR63" t="s">
        <v>5026</v>
      </c>
      <c r="AS63" t="s">
        <v>1095</v>
      </c>
      <c r="AT63" t="s">
        <v>1078</v>
      </c>
      <c r="AU63" t="s">
        <v>5056</v>
      </c>
      <c r="AV63" t="s">
        <v>5056</v>
      </c>
      <c r="AW63" t="s">
        <v>1097</v>
      </c>
      <c r="AX63" t="s">
        <v>1097</v>
      </c>
      <c r="AY63" t="s">
        <v>5034</v>
      </c>
      <c r="BW63" t="s">
        <v>1095</v>
      </c>
      <c r="BX63" t="s">
        <v>1100</v>
      </c>
      <c r="BY63" t="s">
        <v>1078</v>
      </c>
      <c r="BZ63" t="s">
        <v>5072</v>
      </c>
      <c r="CA63" t="s">
        <v>5072</v>
      </c>
      <c r="CB63" t="s">
        <v>1097</v>
      </c>
      <c r="CC63" t="s">
        <v>1097</v>
      </c>
      <c r="CD63" t="s">
        <v>5026</v>
      </c>
      <c r="CM63" t="s">
        <v>1095</v>
      </c>
      <c r="CN63" t="s">
        <v>1078</v>
      </c>
      <c r="CO63" t="s">
        <v>5045</v>
      </c>
      <c r="CP63" t="s">
        <v>5045</v>
      </c>
      <c r="CQ63" t="s">
        <v>1097</v>
      </c>
      <c r="CR63" t="s">
        <v>1097</v>
      </c>
      <c r="CS63" t="s">
        <v>5034</v>
      </c>
      <c r="DB63" t="s">
        <v>1095</v>
      </c>
      <c r="DC63" t="s">
        <v>1082</v>
      </c>
      <c r="DD63" t="s">
        <v>5045</v>
      </c>
      <c r="DE63" t="s">
        <v>5111</v>
      </c>
      <c r="DF63" t="s">
        <v>1097</v>
      </c>
      <c r="DG63" t="s">
        <v>1097</v>
      </c>
      <c r="DH63" t="s">
        <v>5026</v>
      </c>
      <c r="IQ63" t="s">
        <v>1105</v>
      </c>
      <c r="IR63" t="s">
        <v>1083</v>
      </c>
      <c r="JD63" t="s">
        <v>1097</v>
      </c>
      <c r="JE63" t="s">
        <v>3463</v>
      </c>
      <c r="JF63" t="s">
        <v>3463</v>
      </c>
      <c r="JG63" t="s">
        <v>1085</v>
      </c>
      <c r="PA63" t="s">
        <v>5030</v>
      </c>
      <c r="PB63" t="s">
        <v>5031</v>
      </c>
      <c r="PC63" t="s">
        <v>5031</v>
      </c>
      <c r="PD63" t="s">
        <v>5031</v>
      </c>
      <c r="PE63" t="s">
        <v>5031</v>
      </c>
      <c r="PF63" t="s">
        <v>5031</v>
      </c>
      <c r="PG63" t="s">
        <v>5031</v>
      </c>
      <c r="PH63" t="s">
        <v>5031</v>
      </c>
      <c r="PJ63" t="s">
        <v>5030</v>
      </c>
      <c r="PK63" t="s">
        <v>5031</v>
      </c>
      <c r="PL63" t="s">
        <v>5031</v>
      </c>
      <c r="PM63" t="s">
        <v>5031</v>
      </c>
      <c r="PN63" t="s">
        <v>5031</v>
      </c>
      <c r="PO63" t="s">
        <v>5031</v>
      </c>
      <c r="PP63" t="s">
        <v>5031</v>
      </c>
      <c r="PQ63" t="s">
        <v>5031</v>
      </c>
      <c r="PR63" t="s">
        <v>5031</v>
      </c>
      <c r="PS63" t="s">
        <v>5031</v>
      </c>
      <c r="PT63" t="s">
        <v>5031</v>
      </c>
      <c r="PU63" t="s">
        <v>5031</v>
      </c>
      <c r="PV63" t="s">
        <v>5031</v>
      </c>
      <c r="PW63" t="s">
        <v>5031</v>
      </c>
      <c r="PX63" t="s">
        <v>5031</v>
      </c>
      <c r="PY63" t="s">
        <v>5031</v>
      </c>
    </row>
    <row r="64" spans="1:441" x14ac:dyDescent="0.3">
      <c r="A64">
        <v>266</v>
      </c>
      <c r="B64" t="s">
        <v>5504</v>
      </c>
      <c r="C64" t="s">
        <v>1113</v>
      </c>
      <c r="D64" t="s">
        <v>1114</v>
      </c>
      <c r="E64" t="s">
        <v>1115</v>
      </c>
      <c r="F64" t="s">
        <v>5158</v>
      </c>
      <c r="G64" t="s">
        <v>1076</v>
      </c>
      <c r="EG64" t="s">
        <v>1077</v>
      </c>
      <c r="EH64" t="s">
        <v>5114</v>
      </c>
      <c r="EI64" t="s">
        <v>5114</v>
      </c>
      <c r="EJ64" t="s">
        <v>1079</v>
      </c>
      <c r="EK64" t="s">
        <v>1097</v>
      </c>
      <c r="EM64" t="s">
        <v>1077</v>
      </c>
      <c r="EN64" t="s">
        <v>5276</v>
      </c>
      <c r="EO64" t="s">
        <v>5276</v>
      </c>
      <c r="EP64" t="s">
        <v>1079</v>
      </c>
      <c r="EQ64" t="s">
        <v>1097</v>
      </c>
      <c r="HF64" t="s">
        <v>1095</v>
      </c>
      <c r="HG64" t="s">
        <v>5041</v>
      </c>
      <c r="HH64" t="s">
        <v>5041</v>
      </c>
      <c r="HI64" t="s">
        <v>1097</v>
      </c>
      <c r="HJ64" t="s">
        <v>1097</v>
      </c>
      <c r="IR64" t="s">
        <v>1083</v>
      </c>
      <c r="JD64" t="s">
        <v>1097</v>
      </c>
      <c r="JE64" t="s">
        <v>5163</v>
      </c>
      <c r="JF64" t="s">
        <v>1122</v>
      </c>
      <c r="JG64" t="s">
        <v>1103</v>
      </c>
      <c r="OK64" t="s">
        <v>1117</v>
      </c>
      <c r="PA64" t="s">
        <v>5030</v>
      </c>
      <c r="PB64" t="s">
        <v>5031</v>
      </c>
      <c r="PC64" t="s">
        <v>5031</v>
      </c>
      <c r="PD64" t="s">
        <v>5031</v>
      </c>
      <c r="PE64" t="s">
        <v>5031</v>
      </c>
      <c r="PF64" t="s">
        <v>5031</v>
      </c>
      <c r="PG64" t="s">
        <v>5031</v>
      </c>
      <c r="PH64" t="s">
        <v>5031</v>
      </c>
      <c r="PJ64" t="s">
        <v>5031</v>
      </c>
      <c r="PK64" t="s">
        <v>5030</v>
      </c>
      <c r="PL64" t="s">
        <v>5031</v>
      </c>
      <c r="PM64" t="s">
        <v>5031</v>
      </c>
      <c r="PN64" t="s">
        <v>5031</v>
      </c>
      <c r="PO64" t="s">
        <v>5030</v>
      </c>
      <c r="PP64" t="s">
        <v>5031</v>
      </c>
      <c r="PQ64" t="s">
        <v>5031</v>
      </c>
      <c r="PR64" t="s">
        <v>5031</v>
      </c>
      <c r="PS64" t="s">
        <v>5031</v>
      </c>
      <c r="PT64" t="s">
        <v>5031</v>
      </c>
      <c r="PU64" t="s">
        <v>5031</v>
      </c>
      <c r="PV64" t="s">
        <v>5031</v>
      </c>
      <c r="PW64" t="s">
        <v>5031</v>
      </c>
      <c r="PX64" t="s">
        <v>5031</v>
      </c>
      <c r="PY64" t="s">
        <v>5031</v>
      </c>
    </row>
    <row r="65" spans="1:442" x14ac:dyDescent="0.3">
      <c r="A65">
        <v>267</v>
      </c>
      <c r="B65" t="s">
        <v>5504</v>
      </c>
      <c r="C65" t="s">
        <v>1113</v>
      </c>
      <c r="D65" t="s">
        <v>1114</v>
      </c>
      <c r="E65" t="s">
        <v>1115</v>
      </c>
      <c r="F65" t="s">
        <v>5158</v>
      </c>
      <c r="G65" t="s">
        <v>1076</v>
      </c>
      <c r="EG65" t="s">
        <v>1077</v>
      </c>
      <c r="EH65" t="s">
        <v>5114</v>
      </c>
      <c r="EI65" t="s">
        <v>5114</v>
      </c>
      <c r="EJ65" t="s">
        <v>1097</v>
      </c>
      <c r="EK65" t="s">
        <v>1097</v>
      </c>
      <c r="EL65" t="s">
        <v>5028</v>
      </c>
      <c r="EM65" t="s">
        <v>1077</v>
      </c>
      <c r="EN65" t="s">
        <v>5276</v>
      </c>
      <c r="EO65" t="s">
        <v>5276</v>
      </c>
      <c r="EP65" t="s">
        <v>1097</v>
      </c>
      <c r="EQ65" t="s">
        <v>1097</v>
      </c>
      <c r="ER65" t="s">
        <v>5028</v>
      </c>
      <c r="HF65" t="s">
        <v>1077</v>
      </c>
      <c r="HG65" t="s">
        <v>5041</v>
      </c>
      <c r="HH65" t="s">
        <v>5041</v>
      </c>
      <c r="HI65" t="s">
        <v>1097</v>
      </c>
      <c r="HJ65" t="s">
        <v>1097</v>
      </c>
      <c r="IR65" t="s">
        <v>1083</v>
      </c>
      <c r="JD65" t="s">
        <v>1079</v>
      </c>
      <c r="JE65" t="s">
        <v>5163</v>
      </c>
      <c r="JF65" t="s">
        <v>1122</v>
      </c>
      <c r="JG65" t="s">
        <v>1103</v>
      </c>
      <c r="JI65" t="s">
        <v>5034</v>
      </c>
      <c r="OK65" t="s">
        <v>1117</v>
      </c>
      <c r="PA65" t="s">
        <v>5030</v>
      </c>
      <c r="PB65" t="s">
        <v>5031</v>
      </c>
      <c r="PC65" t="s">
        <v>5031</v>
      </c>
      <c r="PD65" t="s">
        <v>5031</v>
      </c>
      <c r="PE65" t="s">
        <v>5031</v>
      </c>
      <c r="PF65" t="s">
        <v>5031</v>
      </c>
      <c r="PG65" t="s">
        <v>5031</v>
      </c>
      <c r="PH65" t="s">
        <v>5031</v>
      </c>
      <c r="PJ65" t="s">
        <v>5030</v>
      </c>
      <c r="PK65" t="s">
        <v>5031</v>
      </c>
      <c r="PL65" t="s">
        <v>5031</v>
      </c>
      <c r="PM65" t="s">
        <v>5031</v>
      </c>
      <c r="PN65" t="s">
        <v>5031</v>
      </c>
      <c r="PO65" t="s">
        <v>5031</v>
      </c>
      <c r="PP65" t="s">
        <v>5031</v>
      </c>
      <c r="PQ65" t="s">
        <v>5031</v>
      </c>
      <c r="PR65" t="s">
        <v>5031</v>
      </c>
      <c r="PS65" t="s">
        <v>5031</v>
      </c>
      <c r="PT65" t="s">
        <v>5031</v>
      </c>
      <c r="PU65" t="s">
        <v>5031</v>
      </c>
      <c r="PV65" t="s">
        <v>5031</v>
      </c>
      <c r="PW65" t="s">
        <v>5031</v>
      </c>
      <c r="PX65" t="s">
        <v>5031</v>
      </c>
      <c r="PY65" t="s">
        <v>5031</v>
      </c>
    </row>
    <row r="66" spans="1:442" x14ac:dyDescent="0.3">
      <c r="A66">
        <v>268</v>
      </c>
      <c r="B66" t="s">
        <v>5504</v>
      </c>
      <c r="C66" t="s">
        <v>1113</v>
      </c>
      <c r="D66" t="s">
        <v>1114</v>
      </c>
      <c r="E66" t="s">
        <v>1115</v>
      </c>
      <c r="F66" t="s">
        <v>5158</v>
      </c>
      <c r="G66" t="s">
        <v>1076</v>
      </c>
      <c r="GK66" t="s">
        <v>1077</v>
      </c>
      <c r="GN66" t="s">
        <v>1097</v>
      </c>
      <c r="GO66" t="s">
        <v>1097</v>
      </c>
      <c r="PA66" t="s">
        <v>5030</v>
      </c>
      <c r="PB66" t="s">
        <v>5031</v>
      </c>
      <c r="PC66" t="s">
        <v>5031</v>
      </c>
      <c r="PD66" t="s">
        <v>5031</v>
      </c>
      <c r="PE66" t="s">
        <v>5031</v>
      </c>
      <c r="PF66" t="s">
        <v>5031</v>
      </c>
      <c r="PG66" t="s">
        <v>5031</v>
      </c>
      <c r="PH66" t="s">
        <v>5031</v>
      </c>
      <c r="PJ66" t="s">
        <v>5031</v>
      </c>
      <c r="PK66" t="s">
        <v>5030</v>
      </c>
      <c r="PL66" t="s">
        <v>5031</v>
      </c>
      <c r="PM66" t="s">
        <v>5031</v>
      </c>
      <c r="PN66" t="s">
        <v>5030</v>
      </c>
      <c r="PO66" t="s">
        <v>5031</v>
      </c>
      <c r="PP66" t="s">
        <v>5030</v>
      </c>
      <c r="PQ66" t="s">
        <v>5031</v>
      </c>
      <c r="PR66" t="s">
        <v>5031</v>
      </c>
      <c r="PS66" t="s">
        <v>5031</v>
      </c>
      <c r="PT66" t="s">
        <v>5031</v>
      </c>
      <c r="PU66" t="s">
        <v>5031</v>
      </c>
      <c r="PV66" t="s">
        <v>5031</v>
      </c>
      <c r="PW66" t="s">
        <v>5031</v>
      </c>
      <c r="PX66" t="s">
        <v>5031</v>
      </c>
      <c r="PY66" t="s">
        <v>5031</v>
      </c>
    </row>
    <row r="67" spans="1:442" x14ac:dyDescent="0.3">
      <c r="A67">
        <v>269</v>
      </c>
      <c r="B67" t="s">
        <v>5504</v>
      </c>
      <c r="C67" t="s">
        <v>1113</v>
      </c>
      <c r="D67" t="s">
        <v>1114</v>
      </c>
      <c r="E67" t="s">
        <v>1115</v>
      </c>
      <c r="F67" t="s">
        <v>5158</v>
      </c>
      <c r="G67" t="s">
        <v>1076</v>
      </c>
      <c r="EG67" t="s">
        <v>1077</v>
      </c>
      <c r="EH67" t="s">
        <v>5114</v>
      </c>
      <c r="EI67" t="s">
        <v>5114</v>
      </c>
      <c r="EJ67" t="s">
        <v>1079</v>
      </c>
      <c r="EK67" t="s">
        <v>1097</v>
      </c>
      <c r="EM67" t="s">
        <v>1077</v>
      </c>
      <c r="EN67" t="s">
        <v>5276</v>
      </c>
      <c r="EO67" t="s">
        <v>5276</v>
      </c>
      <c r="EP67" t="s">
        <v>1097</v>
      </c>
      <c r="EQ67" t="s">
        <v>1097</v>
      </c>
      <c r="HF67" t="s">
        <v>1077</v>
      </c>
      <c r="HG67" t="s">
        <v>5041</v>
      </c>
      <c r="HH67" t="s">
        <v>5041</v>
      </c>
      <c r="HI67" t="s">
        <v>1097</v>
      </c>
      <c r="HJ67" t="s">
        <v>1097</v>
      </c>
      <c r="HK67" t="s">
        <v>5028</v>
      </c>
      <c r="IR67" t="s">
        <v>1083</v>
      </c>
      <c r="JD67" t="s">
        <v>1079</v>
      </c>
      <c r="JE67" t="s">
        <v>5163</v>
      </c>
      <c r="JF67" t="s">
        <v>1122</v>
      </c>
      <c r="JG67" t="s">
        <v>1103</v>
      </c>
      <c r="JI67" t="s">
        <v>5034</v>
      </c>
      <c r="OK67" t="s">
        <v>1117</v>
      </c>
      <c r="PA67" t="s">
        <v>5030</v>
      </c>
      <c r="PB67" t="s">
        <v>5031</v>
      </c>
      <c r="PC67" t="s">
        <v>5031</v>
      </c>
      <c r="PD67" t="s">
        <v>5031</v>
      </c>
      <c r="PE67" t="s">
        <v>5031</v>
      </c>
      <c r="PF67" t="s">
        <v>5031</v>
      </c>
      <c r="PG67" t="s">
        <v>5031</v>
      </c>
      <c r="PH67" t="s">
        <v>5031</v>
      </c>
      <c r="PJ67" t="s">
        <v>5031</v>
      </c>
      <c r="PK67" t="s">
        <v>5030</v>
      </c>
      <c r="PL67" t="s">
        <v>5031</v>
      </c>
      <c r="PM67" t="s">
        <v>5031</v>
      </c>
      <c r="PN67" t="s">
        <v>5030</v>
      </c>
      <c r="PO67" t="s">
        <v>5031</v>
      </c>
      <c r="PP67" t="s">
        <v>5031</v>
      </c>
      <c r="PQ67" t="s">
        <v>5031</v>
      </c>
      <c r="PR67" t="s">
        <v>5031</v>
      </c>
      <c r="PS67" t="s">
        <v>5031</v>
      </c>
      <c r="PT67" t="s">
        <v>5031</v>
      </c>
      <c r="PU67" t="s">
        <v>5031</v>
      </c>
      <c r="PV67" t="s">
        <v>5031</v>
      </c>
      <c r="PW67" t="s">
        <v>5031</v>
      </c>
      <c r="PX67" t="s">
        <v>5031</v>
      </c>
      <c r="PY67" t="s">
        <v>5031</v>
      </c>
    </row>
    <row r="68" spans="1:442" x14ac:dyDescent="0.3">
      <c r="A68">
        <v>270</v>
      </c>
      <c r="B68" t="s">
        <v>5504</v>
      </c>
      <c r="C68" t="s">
        <v>1113</v>
      </c>
      <c r="D68" t="s">
        <v>1114</v>
      </c>
      <c r="E68" t="s">
        <v>1115</v>
      </c>
      <c r="F68" t="s">
        <v>5158</v>
      </c>
      <c r="G68" t="s">
        <v>1076</v>
      </c>
      <c r="IJ68" t="s">
        <v>1077</v>
      </c>
      <c r="IK68" t="s">
        <v>5162</v>
      </c>
      <c r="IL68" t="s">
        <v>5162</v>
      </c>
      <c r="IM68" t="s">
        <v>1079</v>
      </c>
      <c r="IN68" t="s">
        <v>1097</v>
      </c>
      <c r="PA68" t="s">
        <v>5030</v>
      </c>
      <c r="PB68" t="s">
        <v>5031</v>
      </c>
      <c r="PC68" t="s">
        <v>5031</v>
      </c>
      <c r="PD68" t="s">
        <v>5031</v>
      </c>
      <c r="PE68" t="s">
        <v>5031</v>
      </c>
      <c r="PF68" t="s">
        <v>5031</v>
      </c>
      <c r="PG68" t="s">
        <v>5031</v>
      </c>
      <c r="PH68" t="s">
        <v>5031</v>
      </c>
      <c r="PJ68" t="s">
        <v>5031</v>
      </c>
      <c r="PK68" t="s">
        <v>5030</v>
      </c>
      <c r="PL68" t="s">
        <v>5031</v>
      </c>
      <c r="PM68" t="s">
        <v>5031</v>
      </c>
      <c r="PN68" t="s">
        <v>5031</v>
      </c>
      <c r="PO68" t="s">
        <v>5031</v>
      </c>
      <c r="PP68" t="s">
        <v>5031</v>
      </c>
      <c r="PQ68" t="s">
        <v>5031</v>
      </c>
      <c r="PR68" t="s">
        <v>5031</v>
      </c>
      <c r="PS68" t="s">
        <v>5031</v>
      </c>
      <c r="PT68" t="s">
        <v>5031</v>
      </c>
      <c r="PU68" t="s">
        <v>5031</v>
      </c>
      <c r="PV68" t="s">
        <v>5031</v>
      </c>
      <c r="PW68" t="s">
        <v>5031</v>
      </c>
      <c r="PX68" t="s">
        <v>5031</v>
      </c>
      <c r="PY68" t="s">
        <v>5031</v>
      </c>
    </row>
    <row r="69" spans="1:442" x14ac:dyDescent="0.3">
      <c r="A69">
        <v>271</v>
      </c>
      <c r="B69" t="s">
        <v>5504</v>
      </c>
      <c r="C69" t="s">
        <v>1113</v>
      </c>
      <c r="D69" t="s">
        <v>1114</v>
      </c>
      <c r="E69" t="s">
        <v>1115</v>
      </c>
      <c r="F69" t="s">
        <v>5158</v>
      </c>
      <c r="G69" t="s">
        <v>1076</v>
      </c>
      <c r="IJ69" t="s">
        <v>1077</v>
      </c>
      <c r="IK69" t="s">
        <v>5162</v>
      </c>
      <c r="IL69" t="s">
        <v>5162</v>
      </c>
      <c r="IM69" t="s">
        <v>1079</v>
      </c>
      <c r="IN69" t="s">
        <v>1097</v>
      </c>
      <c r="PA69" t="s">
        <v>5030</v>
      </c>
      <c r="PB69" t="s">
        <v>5031</v>
      </c>
      <c r="PC69" t="s">
        <v>5031</v>
      </c>
      <c r="PD69" t="s">
        <v>5031</v>
      </c>
      <c r="PE69" t="s">
        <v>5031</v>
      </c>
      <c r="PF69" t="s">
        <v>5031</v>
      </c>
      <c r="PG69" t="s">
        <v>5031</v>
      </c>
      <c r="PH69" t="s">
        <v>5031</v>
      </c>
      <c r="PJ69" t="s">
        <v>5031</v>
      </c>
      <c r="PK69" t="s">
        <v>5030</v>
      </c>
      <c r="PL69" t="s">
        <v>5031</v>
      </c>
      <c r="PM69" t="s">
        <v>5031</v>
      </c>
      <c r="PN69" t="s">
        <v>5030</v>
      </c>
      <c r="PO69" t="s">
        <v>5031</v>
      </c>
      <c r="PP69" t="s">
        <v>5031</v>
      </c>
      <c r="PQ69" t="s">
        <v>5031</v>
      </c>
      <c r="PR69" t="s">
        <v>5031</v>
      </c>
      <c r="PS69" t="s">
        <v>5031</v>
      </c>
      <c r="PT69" t="s">
        <v>5031</v>
      </c>
      <c r="PU69" t="s">
        <v>5031</v>
      </c>
      <c r="PV69" t="s">
        <v>5031</v>
      </c>
      <c r="PW69" t="s">
        <v>5031</v>
      </c>
      <c r="PX69" t="s">
        <v>5031</v>
      </c>
      <c r="PY69" t="s">
        <v>5031</v>
      </c>
    </row>
    <row r="70" spans="1:442" x14ac:dyDescent="0.3">
      <c r="A70">
        <v>272</v>
      </c>
      <c r="B70" t="s">
        <v>5504</v>
      </c>
      <c r="C70" t="s">
        <v>1113</v>
      </c>
      <c r="D70" t="s">
        <v>1114</v>
      </c>
      <c r="E70" t="s">
        <v>1115</v>
      </c>
      <c r="F70" t="s">
        <v>5158</v>
      </c>
      <c r="G70" t="s">
        <v>1076</v>
      </c>
      <c r="GK70" t="s">
        <v>1095</v>
      </c>
      <c r="GN70" t="s">
        <v>1097</v>
      </c>
      <c r="GO70" t="s">
        <v>1097</v>
      </c>
      <c r="PA70" t="s">
        <v>5030</v>
      </c>
      <c r="PB70" t="s">
        <v>5031</v>
      </c>
      <c r="PC70" t="s">
        <v>5031</v>
      </c>
      <c r="PD70" t="s">
        <v>5031</v>
      </c>
      <c r="PE70" t="s">
        <v>5031</v>
      </c>
      <c r="PF70" t="s">
        <v>5031</v>
      </c>
      <c r="PG70" t="s">
        <v>5031</v>
      </c>
      <c r="PH70" t="s">
        <v>5031</v>
      </c>
      <c r="PJ70" t="s">
        <v>5031</v>
      </c>
      <c r="PK70" t="s">
        <v>5030</v>
      </c>
      <c r="PL70" t="s">
        <v>5031</v>
      </c>
      <c r="PM70" t="s">
        <v>5031</v>
      </c>
      <c r="PN70" t="s">
        <v>5031</v>
      </c>
      <c r="PO70" t="s">
        <v>5031</v>
      </c>
      <c r="PP70" t="s">
        <v>5031</v>
      </c>
      <c r="PQ70" t="s">
        <v>5031</v>
      </c>
      <c r="PR70" t="s">
        <v>5031</v>
      </c>
      <c r="PS70" t="s">
        <v>5031</v>
      </c>
      <c r="PT70" t="s">
        <v>5031</v>
      </c>
      <c r="PU70" t="s">
        <v>5031</v>
      </c>
      <c r="PV70" t="s">
        <v>5031</v>
      </c>
      <c r="PW70" t="s">
        <v>5031</v>
      </c>
      <c r="PX70" t="s">
        <v>5031</v>
      </c>
      <c r="PY70" t="s">
        <v>5031</v>
      </c>
    </row>
    <row r="71" spans="1:442" x14ac:dyDescent="0.3">
      <c r="A71">
        <v>273</v>
      </c>
      <c r="B71" t="s">
        <v>5504</v>
      </c>
      <c r="C71" t="s">
        <v>1113</v>
      </c>
      <c r="D71" t="s">
        <v>1114</v>
      </c>
      <c r="E71" t="s">
        <v>1115</v>
      </c>
      <c r="F71" t="s">
        <v>5158</v>
      </c>
      <c r="G71" t="s">
        <v>1076</v>
      </c>
      <c r="GK71" t="s">
        <v>1095</v>
      </c>
      <c r="GN71" t="s">
        <v>1097</v>
      </c>
      <c r="GO71" t="s">
        <v>1097</v>
      </c>
      <c r="PA71" t="s">
        <v>5030</v>
      </c>
      <c r="PB71" t="s">
        <v>5031</v>
      </c>
      <c r="PC71" t="s">
        <v>5031</v>
      </c>
      <c r="PD71" t="s">
        <v>5031</v>
      </c>
      <c r="PE71" t="s">
        <v>5031</v>
      </c>
      <c r="PF71" t="s">
        <v>5031</v>
      </c>
      <c r="PG71" t="s">
        <v>5031</v>
      </c>
      <c r="PH71" t="s">
        <v>5031</v>
      </c>
      <c r="PJ71" t="s">
        <v>5031</v>
      </c>
      <c r="PK71" t="s">
        <v>5030</v>
      </c>
      <c r="PL71" t="s">
        <v>5031</v>
      </c>
      <c r="PM71" t="s">
        <v>5031</v>
      </c>
      <c r="PN71" t="s">
        <v>5030</v>
      </c>
      <c r="PO71" t="s">
        <v>5031</v>
      </c>
      <c r="PP71" t="s">
        <v>5031</v>
      </c>
      <c r="PQ71" t="s">
        <v>5031</v>
      </c>
      <c r="PR71" t="s">
        <v>5031</v>
      </c>
      <c r="PS71" t="s">
        <v>5031</v>
      </c>
      <c r="PT71" t="s">
        <v>5031</v>
      </c>
      <c r="PU71" t="s">
        <v>5031</v>
      </c>
      <c r="PV71" t="s">
        <v>5031</v>
      </c>
      <c r="PW71" t="s">
        <v>5031</v>
      </c>
      <c r="PX71" t="s">
        <v>5031</v>
      </c>
      <c r="PY71" t="s">
        <v>5031</v>
      </c>
    </row>
    <row r="72" spans="1:442" x14ac:dyDescent="0.3">
      <c r="A72">
        <v>274</v>
      </c>
      <c r="B72" t="s">
        <v>5504</v>
      </c>
      <c r="C72" t="s">
        <v>1113</v>
      </c>
      <c r="D72" t="s">
        <v>1114</v>
      </c>
      <c r="E72" t="s">
        <v>1115</v>
      </c>
      <c r="F72" t="s">
        <v>5158</v>
      </c>
      <c r="G72" t="s">
        <v>1076</v>
      </c>
      <c r="GK72" t="s">
        <v>1095</v>
      </c>
      <c r="GN72" t="s">
        <v>1097</v>
      </c>
      <c r="GO72" t="s">
        <v>1097</v>
      </c>
      <c r="PA72" t="s">
        <v>5030</v>
      </c>
      <c r="PB72" t="s">
        <v>5031</v>
      </c>
      <c r="PC72" t="s">
        <v>5031</v>
      </c>
      <c r="PD72" t="s">
        <v>5031</v>
      </c>
      <c r="PE72" t="s">
        <v>5031</v>
      </c>
      <c r="PF72" t="s">
        <v>5031</v>
      </c>
      <c r="PG72" t="s">
        <v>5031</v>
      </c>
      <c r="PH72" t="s">
        <v>5031</v>
      </c>
      <c r="PJ72" t="s">
        <v>5031</v>
      </c>
      <c r="PK72" t="s">
        <v>5030</v>
      </c>
      <c r="PL72" t="s">
        <v>5031</v>
      </c>
      <c r="PM72" t="s">
        <v>5031</v>
      </c>
      <c r="PN72" t="s">
        <v>5031</v>
      </c>
      <c r="PO72" t="s">
        <v>5031</v>
      </c>
      <c r="PP72" t="s">
        <v>5031</v>
      </c>
      <c r="PQ72" t="s">
        <v>5031</v>
      </c>
      <c r="PR72" t="s">
        <v>5031</v>
      </c>
      <c r="PS72" t="s">
        <v>5031</v>
      </c>
      <c r="PT72" t="s">
        <v>5031</v>
      </c>
      <c r="PU72" t="s">
        <v>5031</v>
      </c>
      <c r="PV72" t="s">
        <v>5031</v>
      </c>
      <c r="PW72" t="s">
        <v>5031</v>
      </c>
      <c r="PX72" t="s">
        <v>5031</v>
      </c>
      <c r="PY72" t="s">
        <v>5031</v>
      </c>
    </row>
    <row r="73" spans="1:442" x14ac:dyDescent="0.3">
      <c r="A73">
        <v>275</v>
      </c>
      <c r="B73" t="s">
        <v>5504</v>
      </c>
      <c r="C73" t="s">
        <v>1113</v>
      </c>
      <c r="D73" t="s">
        <v>1114</v>
      </c>
      <c r="E73" t="s">
        <v>1115</v>
      </c>
      <c r="F73" t="s">
        <v>5158</v>
      </c>
      <c r="G73" t="s">
        <v>1076</v>
      </c>
      <c r="EM73" t="s">
        <v>1077</v>
      </c>
      <c r="EN73" t="s">
        <v>5276</v>
      </c>
      <c r="EO73" t="s">
        <v>5276</v>
      </c>
      <c r="EP73" t="s">
        <v>1097</v>
      </c>
      <c r="EQ73" t="s">
        <v>1097</v>
      </c>
      <c r="ER73" t="s">
        <v>5028</v>
      </c>
      <c r="HF73" t="s">
        <v>1077</v>
      </c>
      <c r="HG73" t="s">
        <v>5041</v>
      </c>
      <c r="HH73" t="s">
        <v>5041</v>
      </c>
      <c r="HI73" t="s">
        <v>1097</v>
      </c>
      <c r="HJ73" t="s">
        <v>1097</v>
      </c>
      <c r="IR73" t="s">
        <v>1083</v>
      </c>
      <c r="JD73" t="s">
        <v>1079</v>
      </c>
      <c r="JE73" t="s">
        <v>5163</v>
      </c>
      <c r="JF73" t="s">
        <v>1122</v>
      </c>
      <c r="JG73" t="s">
        <v>1103</v>
      </c>
      <c r="JI73" t="s">
        <v>5034</v>
      </c>
      <c r="OK73" t="s">
        <v>1117</v>
      </c>
      <c r="PA73" t="s">
        <v>5030</v>
      </c>
      <c r="PB73" t="s">
        <v>5031</v>
      </c>
      <c r="PC73" t="s">
        <v>5031</v>
      </c>
      <c r="PD73" t="s">
        <v>5031</v>
      </c>
      <c r="PE73" t="s">
        <v>5031</v>
      </c>
      <c r="PF73" t="s">
        <v>5031</v>
      </c>
      <c r="PG73" t="s">
        <v>5031</v>
      </c>
      <c r="PH73" t="s">
        <v>5031</v>
      </c>
      <c r="PJ73" t="s">
        <v>5031</v>
      </c>
      <c r="PK73" t="s">
        <v>5030</v>
      </c>
      <c r="PL73" t="s">
        <v>5031</v>
      </c>
      <c r="PM73" t="s">
        <v>5031</v>
      </c>
      <c r="PN73" t="s">
        <v>5030</v>
      </c>
      <c r="PO73" t="s">
        <v>5031</v>
      </c>
      <c r="PP73" t="s">
        <v>5031</v>
      </c>
      <c r="PQ73" t="s">
        <v>5031</v>
      </c>
      <c r="PR73" t="s">
        <v>5031</v>
      </c>
      <c r="PS73" t="s">
        <v>5031</v>
      </c>
      <c r="PT73" t="s">
        <v>5031</v>
      </c>
      <c r="PU73" t="s">
        <v>5031</v>
      </c>
      <c r="PV73" t="s">
        <v>5031</v>
      </c>
      <c r="PW73" t="s">
        <v>5031</v>
      </c>
      <c r="PX73" t="s">
        <v>5031</v>
      </c>
      <c r="PY73" t="s">
        <v>5031</v>
      </c>
    </row>
    <row r="74" spans="1:442" x14ac:dyDescent="0.3">
      <c r="A74">
        <v>276</v>
      </c>
      <c r="B74" t="s">
        <v>5504</v>
      </c>
      <c r="C74" t="s">
        <v>1113</v>
      </c>
      <c r="D74" t="s">
        <v>1114</v>
      </c>
      <c r="E74" t="s">
        <v>1115</v>
      </c>
      <c r="F74" t="s">
        <v>5158</v>
      </c>
      <c r="G74" t="s">
        <v>1076</v>
      </c>
      <c r="CT74" t="s">
        <v>1095</v>
      </c>
      <c r="CU74" t="s">
        <v>4950</v>
      </c>
      <c r="CV74" t="s">
        <v>1081</v>
      </c>
      <c r="CW74" t="s">
        <v>5036</v>
      </c>
      <c r="CX74" t="s">
        <v>5045</v>
      </c>
      <c r="CY74" t="s">
        <v>1097</v>
      </c>
      <c r="CZ74" t="s">
        <v>1097</v>
      </c>
      <c r="DA74" t="s">
        <v>5035</v>
      </c>
      <c r="DB74" t="s">
        <v>1095</v>
      </c>
      <c r="DC74" t="s">
        <v>1082</v>
      </c>
      <c r="DD74" t="s">
        <v>5045</v>
      </c>
      <c r="DE74" t="s">
        <v>5111</v>
      </c>
      <c r="DF74" t="s">
        <v>1097</v>
      </c>
      <c r="DG74" t="s">
        <v>1097</v>
      </c>
      <c r="DH74" t="s">
        <v>5034</v>
      </c>
      <c r="HR74" t="s">
        <v>1095</v>
      </c>
      <c r="HS74" t="s">
        <v>5039</v>
      </c>
      <c r="HT74" t="s">
        <v>5039</v>
      </c>
      <c r="HU74" t="s">
        <v>1097</v>
      </c>
      <c r="HV74" t="s">
        <v>1097</v>
      </c>
      <c r="HX74" t="s">
        <v>1095</v>
      </c>
      <c r="HY74" t="s">
        <v>5146</v>
      </c>
      <c r="HZ74" t="s">
        <v>5146</v>
      </c>
      <c r="IA74" t="s">
        <v>1097</v>
      </c>
      <c r="IB74" t="s">
        <v>1097</v>
      </c>
      <c r="IC74" t="s">
        <v>5026</v>
      </c>
      <c r="IQ74" t="s">
        <v>1105</v>
      </c>
      <c r="IR74" t="s">
        <v>1083</v>
      </c>
      <c r="IY74" t="s">
        <v>1079</v>
      </c>
      <c r="IZ74" t="s">
        <v>1119</v>
      </c>
      <c r="JA74" t="s">
        <v>1118</v>
      </c>
      <c r="JC74" t="s">
        <v>5030</v>
      </c>
      <c r="JD74" t="s">
        <v>1079</v>
      </c>
      <c r="JE74" t="s">
        <v>1119</v>
      </c>
      <c r="JF74" t="s">
        <v>1119</v>
      </c>
      <c r="JG74" t="s">
        <v>1118</v>
      </c>
      <c r="JI74" t="s">
        <v>5030</v>
      </c>
      <c r="OK74" t="s">
        <v>1117</v>
      </c>
      <c r="PA74" t="s">
        <v>5030</v>
      </c>
      <c r="PB74" t="s">
        <v>5031</v>
      </c>
      <c r="PC74" t="s">
        <v>5031</v>
      </c>
      <c r="PD74" t="s">
        <v>5031</v>
      </c>
      <c r="PE74" t="s">
        <v>5031</v>
      </c>
      <c r="PF74" t="s">
        <v>5031</v>
      </c>
      <c r="PG74" t="s">
        <v>5031</v>
      </c>
      <c r="PH74" t="s">
        <v>5031</v>
      </c>
      <c r="PJ74" t="s">
        <v>5031</v>
      </c>
      <c r="PK74" t="s">
        <v>5031</v>
      </c>
      <c r="PL74" t="s">
        <v>5031</v>
      </c>
      <c r="PM74" t="s">
        <v>5031</v>
      </c>
      <c r="PN74" t="s">
        <v>5031</v>
      </c>
      <c r="PO74" t="s">
        <v>5031</v>
      </c>
      <c r="PP74" t="s">
        <v>5030</v>
      </c>
      <c r="PQ74" t="s">
        <v>5031</v>
      </c>
      <c r="PR74" t="s">
        <v>5030</v>
      </c>
      <c r="PS74" t="s">
        <v>5030</v>
      </c>
      <c r="PT74" t="s">
        <v>5031</v>
      </c>
      <c r="PU74" t="s">
        <v>5031</v>
      </c>
      <c r="PV74" t="s">
        <v>5031</v>
      </c>
      <c r="PW74" t="s">
        <v>5031</v>
      </c>
      <c r="PX74" t="s">
        <v>5030</v>
      </c>
      <c r="PY74" t="s">
        <v>5031</v>
      </c>
      <c r="PZ74" t="s">
        <v>5535</v>
      </c>
    </row>
    <row r="75" spans="1:442" x14ac:dyDescent="0.3">
      <c r="A75">
        <v>277</v>
      </c>
      <c r="B75" t="s">
        <v>5504</v>
      </c>
      <c r="C75" t="s">
        <v>1113</v>
      </c>
      <c r="D75" t="s">
        <v>1114</v>
      </c>
      <c r="E75" t="s">
        <v>1115</v>
      </c>
      <c r="F75" t="s">
        <v>5158</v>
      </c>
      <c r="G75" t="s">
        <v>1076</v>
      </c>
      <c r="CT75" t="s">
        <v>1095</v>
      </c>
      <c r="CU75" t="s">
        <v>4950</v>
      </c>
      <c r="CV75" t="s">
        <v>1173</v>
      </c>
      <c r="CW75" t="s">
        <v>5025</v>
      </c>
      <c r="CX75" t="s">
        <v>5045</v>
      </c>
      <c r="CY75" t="s">
        <v>1097</v>
      </c>
      <c r="CZ75" t="s">
        <v>1097</v>
      </c>
      <c r="DA75" t="s">
        <v>5026</v>
      </c>
      <c r="DB75" t="s">
        <v>1095</v>
      </c>
      <c r="DC75" t="s">
        <v>1082</v>
      </c>
      <c r="DD75" t="s">
        <v>5045</v>
      </c>
      <c r="DE75" t="s">
        <v>5111</v>
      </c>
      <c r="DF75" t="s">
        <v>1097</v>
      </c>
      <c r="DG75" t="s">
        <v>1097</v>
      </c>
      <c r="DH75" t="s">
        <v>5035</v>
      </c>
      <c r="HR75" t="s">
        <v>1095</v>
      </c>
      <c r="HS75" t="s">
        <v>5039</v>
      </c>
      <c r="HT75" t="s">
        <v>5039</v>
      </c>
      <c r="HU75" t="s">
        <v>1097</v>
      </c>
      <c r="HV75" t="s">
        <v>1097</v>
      </c>
      <c r="HW75" t="s">
        <v>5164</v>
      </c>
      <c r="HX75" t="s">
        <v>1095</v>
      </c>
      <c r="HY75" t="s">
        <v>5146</v>
      </c>
      <c r="HZ75" t="s">
        <v>5146</v>
      </c>
      <c r="IA75" t="s">
        <v>1097</v>
      </c>
      <c r="IB75" t="s">
        <v>1097</v>
      </c>
      <c r="IC75" t="s">
        <v>5034</v>
      </c>
      <c r="IQ75" t="s">
        <v>1083</v>
      </c>
      <c r="IR75" t="s">
        <v>1083</v>
      </c>
      <c r="IY75" t="s">
        <v>1079</v>
      </c>
      <c r="IZ75" t="s">
        <v>1119</v>
      </c>
      <c r="JA75" t="s">
        <v>1118</v>
      </c>
      <c r="JC75" t="s">
        <v>5030</v>
      </c>
      <c r="JD75" t="s">
        <v>1079</v>
      </c>
      <c r="JE75" t="s">
        <v>1119</v>
      </c>
      <c r="JF75" t="s">
        <v>1119</v>
      </c>
      <c r="JG75" t="s">
        <v>1118</v>
      </c>
      <c r="JI75" t="s">
        <v>5030</v>
      </c>
      <c r="OK75" t="s">
        <v>1112</v>
      </c>
      <c r="PA75" t="s">
        <v>5030</v>
      </c>
      <c r="PB75" t="s">
        <v>5031</v>
      </c>
      <c r="PC75" t="s">
        <v>5031</v>
      </c>
      <c r="PD75" t="s">
        <v>5031</v>
      </c>
      <c r="PE75" t="s">
        <v>5031</v>
      </c>
      <c r="PF75" t="s">
        <v>5031</v>
      </c>
      <c r="PG75" t="s">
        <v>5031</v>
      </c>
      <c r="PH75" t="s">
        <v>5031</v>
      </c>
      <c r="PJ75" t="s">
        <v>5031</v>
      </c>
      <c r="PK75" t="s">
        <v>5031</v>
      </c>
      <c r="PL75" t="s">
        <v>5031</v>
      </c>
      <c r="PM75" t="s">
        <v>5031</v>
      </c>
      <c r="PN75" t="s">
        <v>5031</v>
      </c>
      <c r="PO75" t="s">
        <v>5031</v>
      </c>
      <c r="PP75" t="s">
        <v>5030</v>
      </c>
      <c r="PQ75" t="s">
        <v>5031</v>
      </c>
      <c r="PR75" t="s">
        <v>5030</v>
      </c>
      <c r="PS75" t="s">
        <v>5030</v>
      </c>
      <c r="PT75" t="s">
        <v>5031</v>
      </c>
      <c r="PU75" t="s">
        <v>5031</v>
      </c>
      <c r="PV75" t="s">
        <v>5031</v>
      </c>
      <c r="PW75" t="s">
        <v>5031</v>
      </c>
      <c r="PX75" t="s">
        <v>5031</v>
      </c>
      <c r="PY75" t="s">
        <v>5031</v>
      </c>
    </row>
    <row r="76" spans="1:442" x14ac:dyDescent="0.3">
      <c r="A76">
        <v>278</v>
      </c>
      <c r="B76" t="s">
        <v>5504</v>
      </c>
      <c r="C76" t="s">
        <v>1113</v>
      </c>
      <c r="D76" t="s">
        <v>1114</v>
      </c>
      <c r="E76" t="s">
        <v>1115</v>
      </c>
      <c r="F76" t="s">
        <v>5158</v>
      </c>
      <c r="G76" t="s">
        <v>1076</v>
      </c>
      <c r="CT76" t="s">
        <v>1095</v>
      </c>
      <c r="CU76" t="s">
        <v>4950</v>
      </c>
      <c r="CV76" t="s">
        <v>1081</v>
      </c>
      <c r="CW76" t="s">
        <v>5036</v>
      </c>
      <c r="CX76" t="s">
        <v>5045</v>
      </c>
      <c r="CY76" t="s">
        <v>1097</v>
      </c>
      <c r="CZ76" t="s">
        <v>1097</v>
      </c>
      <c r="DA76" t="s">
        <v>5026</v>
      </c>
      <c r="DB76" t="s">
        <v>1095</v>
      </c>
      <c r="DC76" t="s">
        <v>1082</v>
      </c>
      <c r="DD76" t="s">
        <v>5045</v>
      </c>
      <c r="DE76" t="s">
        <v>5111</v>
      </c>
      <c r="DF76" t="s">
        <v>1097</v>
      </c>
      <c r="DG76" t="s">
        <v>1097</v>
      </c>
      <c r="DH76" t="s">
        <v>5160</v>
      </c>
      <c r="HR76" t="s">
        <v>1095</v>
      </c>
      <c r="HS76" t="s">
        <v>5039</v>
      </c>
      <c r="HT76" t="s">
        <v>5039</v>
      </c>
      <c r="HU76" t="s">
        <v>1097</v>
      </c>
      <c r="HV76" t="s">
        <v>1097</v>
      </c>
      <c r="HW76" t="s">
        <v>5034</v>
      </c>
      <c r="HX76" t="s">
        <v>1095</v>
      </c>
      <c r="HY76" t="s">
        <v>5146</v>
      </c>
      <c r="HZ76" t="s">
        <v>5146</v>
      </c>
      <c r="IA76" t="s">
        <v>1097</v>
      </c>
      <c r="IB76" t="s">
        <v>1097</v>
      </c>
      <c r="IC76" t="s">
        <v>5035</v>
      </c>
      <c r="IQ76" t="s">
        <v>1105</v>
      </c>
      <c r="IR76" t="s">
        <v>1105</v>
      </c>
      <c r="IY76" t="s">
        <v>1079</v>
      </c>
      <c r="IZ76" t="s">
        <v>1119</v>
      </c>
      <c r="JA76" t="s">
        <v>1085</v>
      </c>
      <c r="JC76" t="s">
        <v>5030</v>
      </c>
      <c r="JD76" t="s">
        <v>1079</v>
      </c>
      <c r="JE76" t="s">
        <v>1119</v>
      </c>
      <c r="JF76" t="s">
        <v>1119</v>
      </c>
      <c r="JG76" t="s">
        <v>1085</v>
      </c>
      <c r="JI76" t="s">
        <v>5030</v>
      </c>
      <c r="OK76" t="s">
        <v>1112</v>
      </c>
      <c r="PA76" t="s">
        <v>5030</v>
      </c>
      <c r="PB76" t="s">
        <v>5031</v>
      </c>
      <c r="PC76" t="s">
        <v>5031</v>
      </c>
      <c r="PD76" t="s">
        <v>5031</v>
      </c>
      <c r="PE76" t="s">
        <v>5031</v>
      </c>
      <c r="PF76" t="s">
        <v>5031</v>
      </c>
      <c r="PG76" t="s">
        <v>5031</v>
      </c>
      <c r="PH76" t="s">
        <v>5031</v>
      </c>
      <c r="PJ76" t="s">
        <v>5031</v>
      </c>
      <c r="PK76" t="s">
        <v>5031</v>
      </c>
      <c r="PL76" t="s">
        <v>5031</v>
      </c>
      <c r="PM76" t="s">
        <v>5031</v>
      </c>
      <c r="PN76" t="s">
        <v>5031</v>
      </c>
      <c r="PO76" t="s">
        <v>5031</v>
      </c>
      <c r="PP76" t="s">
        <v>5030</v>
      </c>
      <c r="PQ76" t="s">
        <v>5031</v>
      </c>
      <c r="PR76" t="s">
        <v>5030</v>
      </c>
      <c r="PS76" t="s">
        <v>5030</v>
      </c>
      <c r="PT76" t="s">
        <v>5031</v>
      </c>
      <c r="PU76" t="s">
        <v>5031</v>
      </c>
      <c r="PV76" t="s">
        <v>5031</v>
      </c>
      <c r="PW76" t="s">
        <v>5031</v>
      </c>
      <c r="PX76" t="s">
        <v>5031</v>
      </c>
      <c r="PY76" t="s">
        <v>5031</v>
      </c>
    </row>
    <row r="77" spans="1:442" x14ac:dyDescent="0.3">
      <c r="A77">
        <v>279</v>
      </c>
      <c r="B77" t="s">
        <v>5504</v>
      </c>
      <c r="C77" t="s">
        <v>1113</v>
      </c>
      <c r="D77" t="s">
        <v>1114</v>
      </c>
      <c r="E77" t="s">
        <v>1115</v>
      </c>
      <c r="F77" t="s">
        <v>5158</v>
      </c>
      <c r="G77" t="s">
        <v>1076</v>
      </c>
      <c r="CT77" t="s">
        <v>1095</v>
      </c>
      <c r="CU77" t="s">
        <v>4950</v>
      </c>
      <c r="CV77" t="s">
        <v>1081</v>
      </c>
      <c r="CW77" t="s">
        <v>5036</v>
      </c>
      <c r="CX77" t="s">
        <v>5045</v>
      </c>
      <c r="CY77" t="s">
        <v>1097</v>
      </c>
      <c r="CZ77" t="s">
        <v>1097</v>
      </c>
      <c r="DA77" t="s">
        <v>5035</v>
      </c>
      <c r="DB77" t="s">
        <v>1095</v>
      </c>
      <c r="DC77" t="s">
        <v>1082</v>
      </c>
      <c r="DD77" t="s">
        <v>5045</v>
      </c>
      <c r="DE77" t="s">
        <v>5111</v>
      </c>
      <c r="DF77" t="s">
        <v>1097</v>
      </c>
      <c r="DG77" t="s">
        <v>1097</v>
      </c>
      <c r="DH77" t="s">
        <v>5026</v>
      </c>
      <c r="DI77" t="s">
        <v>1095</v>
      </c>
      <c r="DJ77" t="s">
        <v>5032</v>
      </c>
      <c r="DK77" t="s">
        <v>5032</v>
      </c>
      <c r="DL77" t="s">
        <v>1097</v>
      </c>
      <c r="DM77" t="s">
        <v>1097</v>
      </c>
      <c r="DN77" t="s">
        <v>5035</v>
      </c>
      <c r="HR77" t="s">
        <v>1095</v>
      </c>
      <c r="HS77" t="s">
        <v>5039</v>
      </c>
      <c r="HT77" t="s">
        <v>5039</v>
      </c>
      <c r="HU77" t="s">
        <v>1097</v>
      </c>
      <c r="HV77" t="s">
        <v>1097</v>
      </c>
      <c r="HW77" t="s">
        <v>5536</v>
      </c>
      <c r="HX77" t="s">
        <v>1095</v>
      </c>
      <c r="HY77" t="s">
        <v>5146</v>
      </c>
      <c r="HZ77" t="s">
        <v>5146</v>
      </c>
      <c r="IA77" t="s">
        <v>1097</v>
      </c>
      <c r="IB77" t="s">
        <v>1097</v>
      </c>
      <c r="IC77" t="s">
        <v>5160</v>
      </c>
      <c r="IQ77" t="s">
        <v>1083</v>
      </c>
      <c r="IR77" t="s">
        <v>1121</v>
      </c>
      <c r="IY77" t="s">
        <v>1079</v>
      </c>
      <c r="IZ77" t="s">
        <v>1119</v>
      </c>
      <c r="JA77" t="s">
        <v>1118</v>
      </c>
      <c r="JC77" t="s">
        <v>5030</v>
      </c>
      <c r="JD77" t="s">
        <v>1079</v>
      </c>
      <c r="JE77" t="s">
        <v>1119</v>
      </c>
      <c r="JF77" t="s">
        <v>1119</v>
      </c>
      <c r="JG77" t="s">
        <v>1118</v>
      </c>
      <c r="JI77" t="s">
        <v>5030</v>
      </c>
      <c r="OK77" t="s">
        <v>1112</v>
      </c>
      <c r="PA77" t="s">
        <v>5030</v>
      </c>
      <c r="PB77" t="s">
        <v>5031</v>
      </c>
      <c r="PC77" t="s">
        <v>5031</v>
      </c>
      <c r="PD77" t="s">
        <v>5031</v>
      </c>
      <c r="PE77" t="s">
        <v>5031</v>
      </c>
      <c r="PF77" t="s">
        <v>5031</v>
      </c>
      <c r="PG77" t="s">
        <v>5031</v>
      </c>
      <c r="PH77" t="s">
        <v>5031</v>
      </c>
      <c r="PJ77" t="s">
        <v>5031</v>
      </c>
      <c r="PK77" t="s">
        <v>5031</v>
      </c>
      <c r="PL77" t="s">
        <v>5031</v>
      </c>
      <c r="PM77" t="s">
        <v>5031</v>
      </c>
      <c r="PN77" t="s">
        <v>5031</v>
      </c>
      <c r="PO77" t="s">
        <v>5031</v>
      </c>
      <c r="PP77" t="s">
        <v>5030</v>
      </c>
      <c r="PQ77" t="s">
        <v>5031</v>
      </c>
      <c r="PR77" t="s">
        <v>5030</v>
      </c>
      <c r="PS77" t="s">
        <v>5030</v>
      </c>
      <c r="PT77" t="s">
        <v>5031</v>
      </c>
      <c r="PU77" t="s">
        <v>5031</v>
      </c>
      <c r="PV77" t="s">
        <v>5031</v>
      </c>
      <c r="PW77" t="s">
        <v>5031</v>
      </c>
      <c r="PX77" t="s">
        <v>5031</v>
      </c>
      <c r="PY77" t="s">
        <v>5031</v>
      </c>
    </row>
    <row r="78" spans="1:442" x14ac:dyDescent="0.3">
      <c r="A78">
        <v>280</v>
      </c>
      <c r="B78" t="s">
        <v>5504</v>
      </c>
      <c r="C78" t="s">
        <v>1113</v>
      </c>
      <c r="D78" t="s">
        <v>1114</v>
      </c>
      <c r="E78" t="s">
        <v>1115</v>
      </c>
      <c r="F78" t="s">
        <v>5158</v>
      </c>
      <c r="G78" t="s">
        <v>1076</v>
      </c>
      <c r="H78" t="s">
        <v>1095</v>
      </c>
      <c r="I78" t="s">
        <v>1088</v>
      </c>
      <c r="J78" t="s">
        <v>1089</v>
      </c>
      <c r="K78" t="s">
        <v>5177</v>
      </c>
      <c r="L78" t="s">
        <v>5537</v>
      </c>
      <c r="M78" t="s">
        <v>1097</v>
      </c>
      <c r="N78" t="s">
        <v>1097</v>
      </c>
      <c r="O78" t="s">
        <v>5035</v>
      </c>
      <c r="AZ78" t="s">
        <v>1095</v>
      </c>
      <c r="BA78" t="s">
        <v>1089</v>
      </c>
      <c r="BB78" t="s">
        <v>5025</v>
      </c>
      <c r="BC78" t="s">
        <v>5172</v>
      </c>
      <c r="BD78" t="s">
        <v>1097</v>
      </c>
      <c r="BE78" t="s">
        <v>1097</v>
      </c>
      <c r="BF78" t="s">
        <v>5026</v>
      </c>
      <c r="IP78" t="s">
        <v>1083</v>
      </c>
      <c r="IS78" t="s">
        <v>1079</v>
      </c>
      <c r="IT78" t="s">
        <v>1097</v>
      </c>
      <c r="IU78" t="s">
        <v>5372</v>
      </c>
      <c r="IV78" t="s">
        <v>1085</v>
      </c>
      <c r="IX78" t="s">
        <v>5050</v>
      </c>
      <c r="IY78" t="s">
        <v>1079</v>
      </c>
      <c r="IZ78" t="s">
        <v>5169</v>
      </c>
      <c r="JA78" t="s">
        <v>1103</v>
      </c>
      <c r="JC78" t="s">
        <v>5060</v>
      </c>
      <c r="OK78" t="s">
        <v>1117</v>
      </c>
      <c r="PA78" t="s">
        <v>5030</v>
      </c>
      <c r="PB78" t="s">
        <v>5031</v>
      </c>
      <c r="PC78" t="s">
        <v>5031</v>
      </c>
      <c r="PD78" t="s">
        <v>5031</v>
      </c>
      <c r="PE78" t="s">
        <v>5031</v>
      </c>
      <c r="PF78" t="s">
        <v>5031</v>
      </c>
      <c r="PG78" t="s">
        <v>5031</v>
      </c>
      <c r="PH78" t="s">
        <v>5031</v>
      </c>
      <c r="PJ78" t="s">
        <v>5031</v>
      </c>
      <c r="PK78" t="s">
        <v>5030</v>
      </c>
      <c r="PL78" t="s">
        <v>5031</v>
      </c>
      <c r="PM78" t="s">
        <v>5031</v>
      </c>
      <c r="PN78" t="s">
        <v>5031</v>
      </c>
      <c r="PO78" t="s">
        <v>5031</v>
      </c>
      <c r="PP78" t="s">
        <v>5031</v>
      </c>
      <c r="PQ78" t="s">
        <v>5031</v>
      </c>
      <c r="PR78" t="s">
        <v>5031</v>
      </c>
      <c r="PS78" t="s">
        <v>5031</v>
      </c>
      <c r="PT78" t="s">
        <v>5030</v>
      </c>
      <c r="PU78" t="s">
        <v>5030</v>
      </c>
      <c r="PV78" t="s">
        <v>5031</v>
      </c>
      <c r="PW78" t="s">
        <v>5031</v>
      </c>
      <c r="PX78" t="s">
        <v>5031</v>
      </c>
      <c r="PY78" t="s">
        <v>5031</v>
      </c>
    </row>
    <row r="79" spans="1:442" x14ac:dyDescent="0.3">
      <c r="A79">
        <v>281</v>
      </c>
      <c r="B79" t="s">
        <v>5504</v>
      </c>
      <c r="C79" t="s">
        <v>1113</v>
      </c>
      <c r="D79" t="s">
        <v>1114</v>
      </c>
      <c r="E79" t="s">
        <v>1115</v>
      </c>
      <c r="F79" t="s">
        <v>5158</v>
      </c>
      <c r="G79" t="s">
        <v>1076</v>
      </c>
      <c r="H79" t="s">
        <v>1095</v>
      </c>
      <c r="I79" t="s">
        <v>1088</v>
      </c>
      <c r="J79" t="s">
        <v>1089</v>
      </c>
      <c r="K79" t="s">
        <v>5177</v>
      </c>
      <c r="L79" t="s">
        <v>5537</v>
      </c>
      <c r="M79" t="s">
        <v>1097</v>
      </c>
      <c r="N79" t="s">
        <v>1097</v>
      </c>
      <c r="O79" t="s">
        <v>5035</v>
      </c>
      <c r="AZ79" t="s">
        <v>1095</v>
      </c>
      <c r="BA79" t="s">
        <v>1089</v>
      </c>
      <c r="BB79" t="s">
        <v>5025</v>
      </c>
      <c r="BC79" t="s">
        <v>5172</v>
      </c>
      <c r="BD79" t="s">
        <v>1079</v>
      </c>
      <c r="BE79" t="s">
        <v>1097</v>
      </c>
      <c r="BF79" t="s">
        <v>5026</v>
      </c>
      <c r="IP79" t="s">
        <v>1083</v>
      </c>
      <c r="IY79" t="s">
        <v>1079</v>
      </c>
      <c r="IZ79" t="s">
        <v>5171</v>
      </c>
      <c r="JA79" t="s">
        <v>1103</v>
      </c>
      <c r="JC79" t="s">
        <v>5050</v>
      </c>
      <c r="OK79" t="s">
        <v>1112</v>
      </c>
      <c r="PA79" t="s">
        <v>5030</v>
      </c>
      <c r="PB79" t="s">
        <v>5031</v>
      </c>
      <c r="PC79" t="s">
        <v>5031</v>
      </c>
      <c r="PD79" t="s">
        <v>5031</v>
      </c>
      <c r="PE79" t="s">
        <v>5031</v>
      </c>
      <c r="PF79" t="s">
        <v>5031</v>
      </c>
      <c r="PG79" t="s">
        <v>5031</v>
      </c>
      <c r="PH79" t="s">
        <v>5031</v>
      </c>
      <c r="PJ79" t="s">
        <v>5031</v>
      </c>
      <c r="PK79" t="s">
        <v>5030</v>
      </c>
      <c r="PL79" t="s">
        <v>5031</v>
      </c>
      <c r="PM79" t="s">
        <v>5031</v>
      </c>
      <c r="PN79" t="s">
        <v>5030</v>
      </c>
      <c r="PO79" t="s">
        <v>5030</v>
      </c>
      <c r="PP79" t="s">
        <v>5031</v>
      </c>
      <c r="PQ79" t="s">
        <v>5031</v>
      </c>
      <c r="PR79" t="s">
        <v>5031</v>
      </c>
      <c r="PS79" t="s">
        <v>5030</v>
      </c>
      <c r="PT79" t="s">
        <v>5030</v>
      </c>
      <c r="PU79" t="s">
        <v>5030</v>
      </c>
      <c r="PV79" t="s">
        <v>5031</v>
      </c>
      <c r="PW79" t="s">
        <v>5031</v>
      </c>
      <c r="PX79" t="s">
        <v>5031</v>
      </c>
      <c r="PY79" t="s">
        <v>5031</v>
      </c>
    </row>
    <row r="80" spans="1:442" x14ac:dyDescent="0.3">
      <c r="A80">
        <v>282</v>
      </c>
      <c r="B80" t="s">
        <v>5504</v>
      </c>
      <c r="C80" t="s">
        <v>1113</v>
      </c>
      <c r="D80" t="s">
        <v>1114</v>
      </c>
      <c r="E80" t="s">
        <v>1115</v>
      </c>
      <c r="F80" t="s">
        <v>5158</v>
      </c>
      <c r="G80" t="s">
        <v>1076</v>
      </c>
      <c r="H80" t="s">
        <v>1095</v>
      </c>
      <c r="I80" t="s">
        <v>3117</v>
      </c>
      <c r="J80" t="s">
        <v>1089</v>
      </c>
      <c r="K80" t="s">
        <v>5177</v>
      </c>
      <c r="L80" t="s">
        <v>5538</v>
      </c>
      <c r="M80" t="s">
        <v>1079</v>
      </c>
      <c r="N80" t="s">
        <v>1097</v>
      </c>
      <c r="O80" t="s">
        <v>5034</v>
      </c>
      <c r="AZ80" t="s">
        <v>1095</v>
      </c>
      <c r="BA80" t="s">
        <v>1089</v>
      </c>
      <c r="BB80" t="s">
        <v>5237</v>
      </c>
      <c r="BC80" t="s">
        <v>5539</v>
      </c>
      <c r="BD80" t="s">
        <v>1079</v>
      </c>
      <c r="BE80" t="s">
        <v>1097</v>
      </c>
      <c r="BF80" t="s">
        <v>5026</v>
      </c>
      <c r="IP80" t="s">
        <v>1101</v>
      </c>
      <c r="IY80" t="s">
        <v>1079</v>
      </c>
      <c r="IZ80" t="s">
        <v>5171</v>
      </c>
      <c r="JA80" t="s">
        <v>1103</v>
      </c>
      <c r="JC80" t="s">
        <v>5038</v>
      </c>
      <c r="OK80" t="s">
        <v>1117</v>
      </c>
      <c r="PA80" t="s">
        <v>5030</v>
      </c>
      <c r="PB80" t="s">
        <v>5031</v>
      </c>
      <c r="PC80" t="s">
        <v>5031</v>
      </c>
      <c r="PD80" t="s">
        <v>5031</v>
      </c>
      <c r="PE80" t="s">
        <v>5031</v>
      </c>
      <c r="PF80" t="s">
        <v>5031</v>
      </c>
      <c r="PG80" t="s">
        <v>5031</v>
      </c>
      <c r="PH80" t="s">
        <v>5031</v>
      </c>
      <c r="PJ80" t="s">
        <v>5031</v>
      </c>
      <c r="PK80" t="s">
        <v>5030</v>
      </c>
      <c r="PL80" t="s">
        <v>5031</v>
      </c>
      <c r="PM80" t="s">
        <v>5031</v>
      </c>
      <c r="PN80" t="s">
        <v>5030</v>
      </c>
      <c r="PO80" t="s">
        <v>5031</v>
      </c>
      <c r="PP80" t="s">
        <v>5031</v>
      </c>
      <c r="PQ80" t="s">
        <v>5031</v>
      </c>
      <c r="PR80" t="s">
        <v>5031</v>
      </c>
      <c r="PS80" t="s">
        <v>5030</v>
      </c>
      <c r="PT80" t="s">
        <v>5030</v>
      </c>
      <c r="PU80" t="s">
        <v>5030</v>
      </c>
      <c r="PV80" t="s">
        <v>5031</v>
      </c>
      <c r="PW80" t="s">
        <v>5031</v>
      </c>
      <c r="PX80" t="s">
        <v>5031</v>
      </c>
      <c r="PY80" t="s">
        <v>5031</v>
      </c>
    </row>
    <row r="81" spans="1:442" x14ac:dyDescent="0.3">
      <c r="A81">
        <v>283</v>
      </c>
      <c r="B81" t="s">
        <v>5504</v>
      </c>
      <c r="C81" t="s">
        <v>1113</v>
      </c>
      <c r="D81" t="s">
        <v>1114</v>
      </c>
      <c r="E81" t="s">
        <v>1115</v>
      </c>
      <c r="F81" t="s">
        <v>5158</v>
      </c>
      <c r="G81" t="s">
        <v>1076</v>
      </c>
      <c r="H81" t="s">
        <v>1095</v>
      </c>
      <c r="I81" t="s">
        <v>3117</v>
      </c>
      <c r="J81" t="s">
        <v>1089</v>
      </c>
      <c r="K81" t="s">
        <v>5177</v>
      </c>
      <c r="L81" t="s">
        <v>5538</v>
      </c>
      <c r="M81" t="s">
        <v>1079</v>
      </c>
      <c r="N81" t="s">
        <v>1097</v>
      </c>
      <c r="O81" t="s">
        <v>5035</v>
      </c>
      <c r="AZ81" t="s">
        <v>1095</v>
      </c>
      <c r="BA81" t="s">
        <v>1089</v>
      </c>
      <c r="BB81" t="s">
        <v>5197</v>
      </c>
      <c r="BC81" t="s">
        <v>5383</v>
      </c>
      <c r="BD81" t="s">
        <v>1079</v>
      </c>
      <c r="BE81" t="s">
        <v>1097</v>
      </c>
      <c r="BF81" t="s">
        <v>5026</v>
      </c>
      <c r="IP81" t="s">
        <v>1101</v>
      </c>
      <c r="IY81" t="s">
        <v>1079</v>
      </c>
      <c r="IZ81" t="s">
        <v>5540</v>
      </c>
      <c r="JA81" t="s">
        <v>1103</v>
      </c>
      <c r="JC81" t="s">
        <v>5060</v>
      </c>
      <c r="OK81" t="s">
        <v>1117</v>
      </c>
      <c r="PA81" t="s">
        <v>5030</v>
      </c>
      <c r="PB81" t="s">
        <v>5031</v>
      </c>
      <c r="PC81" t="s">
        <v>5031</v>
      </c>
      <c r="PD81" t="s">
        <v>5031</v>
      </c>
      <c r="PE81" t="s">
        <v>5031</v>
      </c>
      <c r="PF81" t="s">
        <v>5031</v>
      </c>
      <c r="PG81" t="s">
        <v>5031</v>
      </c>
      <c r="PH81" t="s">
        <v>5031</v>
      </c>
      <c r="PJ81" t="s">
        <v>5031</v>
      </c>
      <c r="PK81" t="s">
        <v>5030</v>
      </c>
      <c r="PL81" t="s">
        <v>5031</v>
      </c>
      <c r="PM81" t="s">
        <v>5031</v>
      </c>
      <c r="PN81" t="s">
        <v>5030</v>
      </c>
      <c r="PO81" t="s">
        <v>5030</v>
      </c>
      <c r="PP81" t="s">
        <v>5031</v>
      </c>
      <c r="PQ81" t="s">
        <v>5031</v>
      </c>
      <c r="PR81" t="s">
        <v>5031</v>
      </c>
      <c r="PS81" t="s">
        <v>5031</v>
      </c>
      <c r="PT81" t="s">
        <v>5030</v>
      </c>
      <c r="PU81" t="s">
        <v>5030</v>
      </c>
      <c r="PV81" t="s">
        <v>5031</v>
      </c>
      <c r="PW81" t="s">
        <v>5031</v>
      </c>
      <c r="PX81" t="s">
        <v>5031</v>
      </c>
      <c r="PY81" t="s">
        <v>5031</v>
      </c>
    </row>
    <row r="82" spans="1:442" x14ac:dyDescent="0.3">
      <c r="A82">
        <v>284</v>
      </c>
      <c r="B82" t="s">
        <v>5504</v>
      </c>
      <c r="C82" t="s">
        <v>1113</v>
      </c>
      <c r="D82" t="s">
        <v>1114</v>
      </c>
      <c r="E82" t="s">
        <v>1115</v>
      </c>
      <c r="F82" t="s">
        <v>5158</v>
      </c>
      <c r="G82" t="s">
        <v>1076</v>
      </c>
      <c r="ES82" t="s">
        <v>1095</v>
      </c>
      <c r="ET82" t="s">
        <v>5025</v>
      </c>
      <c r="EU82" t="s">
        <v>5025</v>
      </c>
      <c r="EV82" t="s">
        <v>1095</v>
      </c>
      <c r="EW82" t="s">
        <v>5038</v>
      </c>
      <c r="EX82" t="s">
        <v>5045</v>
      </c>
      <c r="EY82" t="s">
        <v>5045</v>
      </c>
      <c r="EZ82" t="s">
        <v>1095</v>
      </c>
      <c r="FA82" t="s">
        <v>1110</v>
      </c>
      <c r="FB82" t="s">
        <v>5134</v>
      </c>
      <c r="FC82" t="s">
        <v>5165</v>
      </c>
      <c r="PA82" t="s">
        <v>5030</v>
      </c>
      <c r="PB82" t="s">
        <v>5031</v>
      </c>
      <c r="PC82" t="s">
        <v>5031</v>
      </c>
      <c r="PD82" t="s">
        <v>5031</v>
      </c>
      <c r="PE82" t="s">
        <v>5031</v>
      </c>
      <c r="PF82" t="s">
        <v>5031</v>
      </c>
      <c r="PG82" t="s">
        <v>5031</v>
      </c>
      <c r="PH82" t="s">
        <v>5031</v>
      </c>
      <c r="PJ82" t="s">
        <v>5031</v>
      </c>
      <c r="PK82" t="s">
        <v>5031</v>
      </c>
      <c r="PL82" t="s">
        <v>5031</v>
      </c>
      <c r="PM82" t="s">
        <v>5031</v>
      </c>
      <c r="PN82" t="s">
        <v>5031</v>
      </c>
      <c r="PO82" t="s">
        <v>5031</v>
      </c>
      <c r="PP82" t="s">
        <v>5031</v>
      </c>
      <c r="PQ82" t="s">
        <v>5031</v>
      </c>
      <c r="PR82" t="s">
        <v>5031</v>
      </c>
      <c r="PS82" t="s">
        <v>5031</v>
      </c>
      <c r="PT82" t="s">
        <v>5031</v>
      </c>
      <c r="PU82" t="s">
        <v>5031</v>
      </c>
      <c r="PV82" t="s">
        <v>5031</v>
      </c>
      <c r="PW82" t="s">
        <v>5031</v>
      </c>
      <c r="PX82" t="s">
        <v>5030</v>
      </c>
      <c r="PY82" t="s">
        <v>5031</v>
      </c>
      <c r="PZ82" t="s">
        <v>5541</v>
      </c>
    </row>
    <row r="83" spans="1:442" x14ac:dyDescent="0.3">
      <c r="A83">
        <v>285</v>
      </c>
      <c r="B83" t="s">
        <v>5504</v>
      </c>
      <c r="C83" t="s">
        <v>1113</v>
      </c>
      <c r="D83" t="s">
        <v>1114</v>
      </c>
      <c r="E83" t="s">
        <v>1115</v>
      </c>
      <c r="F83" t="s">
        <v>5158</v>
      </c>
      <c r="G83" t="s">
        <v>1076</v>
      </c>
      <c r="AL83" t="s">
        <v>1095</v>
      </c>
      <c r="AM83" t="s">
        <v>1078</v>
      </c>
      <c r="AN83" t="s">
        <v>5072</v>
      </c>
      <c r="AO83" t="s">
        <v>5072</v>
      </c>
      <c r="AP83" t="s">
        <v>1079</v>
      </c>
      <c r="AQ83" t="s">
        <v>1097</v>
      </c>
      <c r="AR83" t="s">
        <v>5026</v>
      </c>
      <c r="AS83" t="s">
        <v>1095</v>
      </c>
      <c r="AT83" t="s">
        <v>1078</v>
      </c>
      <c r="AU83" t="s">
        <v>5045</v>
      </c>
      <c r="AV83" t="s">
        <v>5045</v>
      </c>
      <c r="AW83" t="s">
        <v>1079</v>
      </c>
      <c r="AX83" t="s">
        <v>1097</v>
      </c>
      <c r="AY83" t="s">
        <v>5035</v>
      </c>
      <c r="IQ83" t="s">
        <v>1121</v>
      </c>
      <c r="IY83" t="s">
        <v>1079</v>
      </c>
      <c r="IZ83" t="s">
        <v>5540</v>
      </c>
      <c r="JA83" t="s">
        <v>1103</v>
      </c>
      <c r="JC83" t="s">
        <v>5060</v>
      </c>
      <c r="OK83" t="s">
        <v>1112</v>
      </c>
      <c r="PA83" t="s">
        <v>5030</v>
      </c>
      <c r="PB83" t="s">
        <v>5031</v>
      </c>
      <c r="PC83" t="s">
        <v>5031</v>
      </c>
      <c r="PD83" t="s">
        <v>5031</v>
      </c>
      <c r="PE83" t="s">
        <v>5031</v>
      </c>
      <c r="PF83" t="s">
        <v>5031</v>
      </c>
      <c r="PG83" t="s">
        <v>5031</v>
      </c>
      <c r="PH83" t="s">
        <v>5031</v>
      </c>
      <c r="PJ83" t="s">
        <v>5031</v>
      </c>
      <c r="PK83" t="s">
        <v>5030</v>
      </c>
      <c r="PL83" t="s">
        <v>5031</v>
      </c>
      <c r="PM83" t="s">
        <v>5031</v>
      </c>
      <c r="PN83" t="s">
        <v>5031</v>
      </c>
      <c r="PO83" t="s">
        <v>5031</v>
      </c>
      <c r="PP83" t="s">
        <v>5031</v>
      </c>
      <c r="PQ83" t="s">
        <v>5031</v>
      </c>
      <c r="PR83" t="s">
        <v>5031</v>
      </c>
      <c r="PS83" t="s">
        <v>5031</v>
      </c>
      <c r="PT83" t="s">
        <v>5030</v>
      </c>
      <c r="PU83" t="s">
        <v>5030</v>
      </c>
      <c r="PV83" t="s">
        <v>5031</v>
      </c>
      <c r="PW83" t="s">
        <v>5031</v>
      </c>
      <c r="PX83" t="s">
        <v>5031</v>
      </c>
      <c r="PY83" t="s">
        <v>5031</v>
      </c>
    </row>
    <row r="84" spans="1:442" x14ac:dyDescent="0.3">
      <c r="A84">
        <v>286</v>
      </c>
      <c r="B84" t="s">
        <v>5504</v>
      </c>
      <c r="C84" t="s">
        <v>1113</v>
      </c>
      <c r="D84" t="s">
        <v>1114</v>
      </c>
      <c r="E84" t="s">
        <v>1115</v>
      </c>
      <c r="F84" t="s">
        <v>5158</v>
      </c>
      <c r="G84" t="s">
        <v>1076</v>
      </c>
      <c r="ES84" t="s">
        <v>1095</v>
      </c>
      <c r="ET84" t="s">
        <v>5072</v>
      </c>
      <c r="EU84" t="s">
        <v>5072</v>
      </c>
      <c r="EV84" t="s">
        <v>1095</v>
      </c>
      <c r="EW84" t="s">
        <v>5038</v>
      </c>
      <c r="EX84" t="s">
        <v>5058</v>
      </c>
      <c r="EY84" t="s">
        <v>5058</v>
      </c>
      <c r="EZ84" t="s">
        <v>1095</v>
      </c>
      <c r="FA84" t="s">
        <v>1110</v>
      </c>
      <c r="FB84" t="s">
        <v>5134</v>
      </c>
      <c r="FC84" t="s">
        <v>5165</v>
      </c>
      <c r="PA84" t="s">
        <v>5030</v>
      </c>
      <c r="PB84" t="s">
        <v>5031</v>
      </c>
      <c r="PC84" t="s">
        <v>5031</v>
      </c>
      <c r="PD84" t="s">
        <v>5031</v>
      </c>
      <c r="PE84" t="s">
        <v>5031</v>
      </c>
      <c r="PF84" t="s">
        <v>5031</v>
      </c>
      <c r="PG84" t="s">
        <v>5031</v>
      </c>
      <c r="PH84" t="s">
        <v>5031</v>
      </c>
      <c r="PJ84" t="s">
        <v>5030</v>
      </c>
      <c r="PK84" t="s">
        <v>5031</v>
      </c>
      <c r="PL84" t="s">
        <v>5031</v>
      </c>
      <c r="PM84" t="s">
        <v>5031</v>
      </c>
      <c r="PN84" t="s">
        <v>5031</v>
      </c>
      <c r="PO84" t="s">
        <v>5031</v>
      </c>
      <c r="PP84" t="s">
        <v>5031</v>
      </c>
      <c r="PQ84" t="s">
        <v>5031</v>
      </c>
      <c r="PR84" t="s">
        <v>5031</v>
      </c>
      <c r="PS84" t="s">
        <v>5031</v>
      </c>
      <c r="PT84" t="s">
        <v>5031</v>
      </c>
      <c r="PU84" t="s">
        <v>5031</v>
      </c>
      <c r="PV84" t="s">
        <v>5031</v>
      </c>
      <c r="PW84" t="s">
        <v>5031</v>
      </c>
      <c r="PX84" t="s">
        <v>5031</v>
      </c>
      <c r="PY84" t="s">
        <v>5031</v>
      </c>
    </row>
    <row r="85" spans="1:442" x14ac:dyDescent="0.3">
      <c r="A85">
        <v>287</v>
      </c>
      <c r="B85" t="s">
        <v>5504</v>
      </c>
      <c r="C85" t="s">
        <v>1113</v>
      </c>
      <c r="D85" t="s">
        <v>1114</v>
      </c>
      <c r="E85" t="s">
        <v>1115</v>
      </c>
      <c r="F85" t="s">
        <v>5158</v>
      </c>
      <c r="G85" t="s">
        <v>1076</v>
      </c>
      <c r="EV85" t="s">
        <v>1095</v>
      </c>
      <c r="EW85" t="s">
        <v>5038</v>
      </c>
      <c r="EX85" t="s">
        <v>5058</v>
      </c>
      <c r="EY85" t="s">
        <v>5058</v>
      </c>
      <c r="EZ85" t="s">
        <v>1095</v>
      </c>
      <c r="FA85" t="s">
        <v>1110</v>
      </c>
      <c r="FB85" t="s">
        <v>5134</v>
      </c>
      <c r="FC85" t="s">
        <v>5165</v>
      </c>
      <c r="PA85" t="s">
        <v>5030</v>
      </c>
      <c r="PB85" t="s">
        <v>5031</v>
      </c>
      <c r="PC85" t="s">
        <v>5031</v>
      </c>
      <c r="PD85" t="s">
        <v>5031</v>
      </c>
      <c r="PE85" t="s">
        <v>5031</v>
      </c>
      <c r="PF85" t="s">
        <v>5031</v>
      </c>
      <c r="PG85" t="s">
        <v>5031</v>
      </c>
      <c r="PH85" t="s">
        <v>5031</v>
      </c>
      <c r="PJ85" t="s">
        <v>5030</v>
      </c>
      <c r="PK85" t="s">
        <v>5031</v>
      </c>
      <c r="PL85" t="s">
        <v>5031</v>
      </c>
      <c r="PM85" t="s">
        <v>5031</v>
      </c>
      <c r="PN85" t="s">
        <v>5031</v>
      </c>
      <c r="PO85" t="s">
        <v>5031</v>
      </c>
      <c r="PP85" t="s">
        <v>5031</v>
      </c>
      <c r="PQ85" t="s">
        <v>5031</v>
      </c>
      <c r="PR85" t="s">
        <v>5031</v>
      </c>
      <c r="PS85" t="s">
        <v>5031</v>
      </c>
      <c r="PT85" t="s">
        <v>5031</v>
      </c>
      <c r="PU85" t="s">
        <v>5031</v>
      </c>
      <c r="PV85" t="s">
        <v>5031</v>
      </c>
      <c r="PW85" t="s">
        <v>5031</v>
      </c>
      <c r="PX85" t="s">
        <v>5031</v>
      </c>
      <c r="PY85" t="s">
        <v>5031</v>
      </c>
    </row>
    <row r="86" spans="1:442" x14ac:dyDescent="0.3">
      <c r="A86">
        <v>288</v>
      </c>
      <c r="B86" t="s">
        <v>5504</v>
      </c>
      <c r="C86" t="s">
        <v>1113</v>
      </c>
      <c r="D86" t="s">
        <v>1114</v>
      </c>
      <c r="E86" t="s">
        <v>1115</v>
      </c>
      <c r="F86" t="s">
        <v>5158</v>
      </c>
      <c r="G86" t="s">
        <v>1076</v>
      </c>
      <c r="EV86" t="s">
        <v>1095</v>
      </c>
      <c r="EW86" t="s">
        <v>5038</v>
      </c>
      <c r="EX86" t="s">
        <v>5045</v>
      </c>
      <c r="EY86" t="s">
        <v>5045</v>
      </c>
      <c r="EZ86" t="s">
        <v>1095</v>
      </c>
      <c r="FA86" t="s">
        <v>1110</v>
      </c>
      <c r="FB86" t="s">
        <v>5134</v>
      </c>
      <c r="FC86" t="s">
        <v>5165</v>
      </c>
      <c r="PA86" t="s">
        <v>5030</v>
      </c>
      <c r="PB86" t="s">
        <v>5031</v>
      </c>
      <c r="PC86" t="s">
        <v>5031</v>
      </c>
      <c r="PD86" t="s">
        <v>5031</v>
      </c>
      <c r="PE86" t="s">
        <v>5031</v>
      </c>
      <c r="PF86" t="s">
        <v>5031</v>
      </c>
      <c r="PG86" t="s">
        <v>5031</v>
      </c>
      <c r="PH86" t="s">
        <v>5031</v>
      </c>
      <c r="PJ86" t="s">
        <v>5030</v>
      </c>
      <c r="PK86" t="s">
        <v>5031</v>
      </c>
      <c r="PL86" t="s">
        <v>5031</v>
      </c>
      <c r="PM86" t="s">
        <v>5031</v>
      </c>
      <c r="PN86" t="s">
        <v>5031</v>
      </c>
      <c r="PO86" t="s">
        <v>5031</v>
      </c>
      <c r="PP86" t="s">
        <v>5031</v>
      </c>
      <c r="PQ86" t="s">
        <v>5031</v>
      </c>
      <c r="PR86" t="s">
        <v>5031</v>
      </c>
      <c r="PS86" t="s">
        <v>5031</v>
      </c>
      <c r="PT86" t="s">
        <v>5031</v>
      </c>
      <c r="PU86" t="s">
        <v>5031</v>
      </c>
      <c r="PV86" t="s">
        <v>5031</v>
      </c>
      <c r="PW86" t="s">
        <v>5031</v>
      </c>
      <c r="PX86" t="s">
        <v>5031</v>
      </c>
      <c r="PY86" t="s">
        <v>5031</v>
      </c>
    </row>
    <row r="87" spans="1:442" x14ac:dyDescent="0.3">
      <c r="A87">
        <v>289</v>
      </c>
      <c r="B87" t="s">
        <v>5504</v>
      </c>
      <c r="C87" t="s">
        <v>1113</v>
      </c>
      <c r="D87" t="s">
        <v>1114</v>
      </c>
      <c r="E87" t="s">
        <v>1115</v>
      </c>
      <c r="F87" t="s">
        <v>5158</v>
      </c>
      <c r="G87" t="s">
        <v>1076</v>
      </c>
      <c r="FD87" t="s">
        <v>1095</v>
      </c>
      <c r="FE87" t="s">
        <v>5207</v>
      </c>
      <c r="FF87" t="s">
        <v>5207</v>
      </c>
      <c r="FG87" t="s">
        <v>1095</v>
      </c>
      <c r="FH87" t="s">
        <v>5051</v>
      </c>
      <c r="FI87" t="s">
        <v>5051</v>
      </c>
      <c r="PA87" t="s">
        <v>5030</v>
      </c>
      <c r="PB87" t="s">
        <v>5031</v>
      </c>
      <c r="PC87" t="s">
        <v>5031</v>
      </c>
      <c r="PD87" t="s">
        <v>5031</v>
      </c>
      <c r="PE87" t="s">
        <v>5031</v>
      </c>
      <c r="PF87" t="s">
        <v>5031</v>
      </c>
      <c r="PG87" t="s">
        <v>5031</v>
      </c>
      <c r="PH87" t="s">
        <v>5031</v>
      </c>
      <c r="PJ87" t="s">
        <v>5030</v>
      </c>
      <c r="PK87" t="s">
        <v>5031</v>
      </c>
      <c r="PL87" t="s">
        <v>5031</v>
      </c>
      <c r="PM87" t="s">
        <v>5031</v>
      </c>
      <c r="PN87" t="s">
        <v>5031</v>
      </c>
      <c r="PO87" t="s">
        <v>5031</v>
      </c>
      <c r="PP87" t="s">
        <v>5031</v>
      </c>
      <c r="PQ87" t="s">
        <v>5031</v>
      </c>
      <c r="PR87" t="s">
        <v>5031</v>
      </c>
      <c r="PS87" t="s">
        <v>5031</v>
      </c>
      <c r="PT87" t="s">
        <v>5031</v>
      </c>
      <c r="PU87" t="s">
        <v>5031</v>
      </c>
      <c r="PV87" t="s">
        <v>5031</v>
      </c>
      <c r="PW87" t="s">
        <v>5031</v>
      </c>
      <c r="PX87" t="s">
        <v>5031</v>
      </c>
      <c r="PY87" t="s">
        <v>5031</v>
      </c>
    </row>
    <row r="88" spans="1:442" x14ac:dyDescent="0.3">
      <c r="A88">
        <v>290</v>
      </c>
      <c r="B88" t="s">
        <v>5504</v>
      </c>
      <c r="C88" t="s">
        <v>1113</v>
      </c>
      <c r="D88" t="s">
        <v>1114</v>
      </c>
      <c r="E88" t="s">
        <v>1115</v>
      </c>
      <c r="F88" t="s">
        <v>5158</v>
      </c>
      <c r="G88" t="s">
        <v>1076</v>
      </c>
      <c r="AL88" t="s">
        <v>1095</v>
      </c>
      <c r="AM88" t="s">
        <v>1078</v>
      </c>
      <c r="AN88" t="s">
        <v>5027</v>
      </c>
      <c r="AO88" t="s">
        <v>5027</v>
      </c>
      <c r="AP88" t="s">
        <v>1079</v>
      </c>
      <c r="AQ88" t="s">
        <v>1097</v>
      </c>
      <c r="AR88" t="s">
        <v>5026</v>
      </c>
      <c r="AS88" t="s">
        <v>1095</v>
      </c>
      <c r="AT88" t="s">
        <v>1078</v>
      </c>
      <c r="AU88" t="s">
        <v>5045</v>
      </c>
      <c r="AV88" t="s">
        <v>5045</v>
      </c>
      <c r="AW88" t="s">
        <v>1079</v>
      </c>
      <c r="AX88" t="s">
        <v>1097</v>
      </c>
      <c r="AY88" t="s">
        <v>5075</v>
      </c>
      <c r="IQ88" t="s">
        <v>1121</v>
      </c>
      <c r="OK88" t="s">
        <v>1117</v>
      </c>
      <c r="PA88" t="s">
        <v>5030</v>
      </c>
      <c r="PB88" t="s">
        <v>5031</v>
      </c>
      <c r="PC88" t="s">
        <v>5031</v>
      </c>
      <c r="PD88" t="s">
        <v>5031</v>
      </c>
      <c r="PE88" t="s">
        <v>5031</v>
      </c>
      <c r="PF88" t="s">
        <v>5031</v>
      </c>
      <c r="PG88" t="s">
        <v>5031</v>
      </c>
      <c r="PH88" t="s">
        <v>5031</v>
      </c>
      <c r="PJ88" t="s">
        <v>5031</v>
      </c>
      <c r="PK88" t="s">
        <v>5030</v>
      </c>
      <c r="PL88" t="s">
        <v>5031</v>
      </c>
      <c r="PM88" t="s">
        <v>5031</v>
      </c>
      <c r="PN88" t="s">
        <v>5030</v>
      </c>
      <c r="PO88" t="s">
        <v>5031</v>
      </c>
      <c r="PP88" t="s">
        <v>5031</v>
      </c>
      <c r="PQ88" t="s">
        <v>5031</v>
      </c>
      <c r="PR88" t="s">
        <v>5031</v>
      </c>
      <c r="PS88" t="s">
        <v>5031</v>
      </c>
      <c r="PT88" t="s">
        <v>5030</v>
      </c>
      <c r="PU88" t="s">
        <v>5030</v>
      </c>
      <c r="PV88" t="s">
        <v>5031</v>
      </c>
      <c r="PW88" t="s">
        <v>5031</v>
      </c>
      <c r="PX88" t="s">
        <v>5031</v>
      </c>
      <c r="PY88" t="s">
        <v>5031</v>
      </c>
    </row>
    <row r="89" spans="1:442" x14ac:dyDescent="0.3">
      <c r="A89">
        <v>291</v>
      </c>
      <c r="B89" t="s">
        <v>5504</v>
      </c>
      <c r="C89" t="s">
        <v>1113</v>
      </c>
      <c r="D89" t="s">
        <v>1114</v>
      </c>
      <c r="E89" t="s">
        <v>1115</v>
      </c>
      <c r="F89" t="s">
        <v>5158</v>
      </c>
      <c r="G89" t="s">
        <v>1076</v>
      </c>
      <c r="FD89" t="s">
        <v>1095</v>
      </c>
      <c r="FG89" t="s">
        <v>1095</v>
      </c>
      <c r="FH89" t="s">
        <v>5126</v>
      </c>
      <c r="FI89" t="s">
        <v>5126</v>
      </c>
      <c r="PA89" t="s">
        <v>5030</v>
      </c>
      <c r="PB89" t="s">
        <v>5031</v>
      </c>
      <c r="PC89" t="s">
        <v>5031</v>
      </c>
      <c r="PD89" t="s">
        <v>5031</v>
      </c>
      <c r="PE89" t="s">
        <v>5031</v>
      </c>
      <c r="PF89" t="s">
        <v>5031</v>
      </c>
      <c r="PG89" t="s">
        <v>5031</v>
      </c>
      <c r="PH89" t="s">
        <v>5031</v>
      </c>
      <c r="PJ89" t="s">
        <v>5030</v>
      </c>
      <c r="PK89" t="s">
        <v>5031</v>
      </c>
      <c r="PL89" t="s">
        <v>5031</v>
      </c>
      <c r="PM89" t="s">
        <v>5031</v>
      </c>
      <c r="PN89" t="s">
        <v>5031</v>
      </c>
      <c r="PO89" t="s">
        <v>5031</v>
      </c>
      <c r="PP89" t="s">
        <v>5031</v>
      </c>
      <c r="PQ89" t="s">
        <v>5031</v>
      </c>
      <c r="PR89" t="s">
        <v>5031</v>
      </c>
      <c r="PS89" t="s">
        <v>5031</v>
      </c>
      <c r="PT89" t="s">
        <v>5031</v>
      </c>
      <c r="PU89" t="s">
        <v>5031</v>
      </c>
      <c r="PV89" t="s">
        <v>5031</v>
      </c>
      <c r="PW89" t="s">
        <v>5031</v>
      </c>
      <c r="PX89" t="s">
        <v>5031</v>
      </c>
      <c r="PY89" t="s">
        <v>5031</v>
      </c>
    </row>
    <row r="90" spans="1:442" x14ac:dyDescent="0.3">
      <c r="A90">
        <v>292</v>
      </c>
      <c r="B90" t="s">
        <v>5504</v>
      </c>
      <c r="C90" t="s">
        <v>1113</v>
      </c>
      <c r="D90" t="s">
        <v>1114</v>
      </c>
      <c r="E90" t="s">
        <v>1115</v>
      </c>
      <c r="F90" t="s">
        <v>5158</v>
      </c>
      <c r="G90" t="s">
        <v>1076</v>
      </c>
      <c r="FD90" t="s">
        <v>1095</v>
      </c>
      <c r="FE90" t="s">
        <v>5216</v>
      </c>
      <c r="FF90" t="s">
        <v>5216</v>
      </c>
      <c r="PA90" t="s">
        <v>5030</v>
      </c>
      <c r="PB90" t="s">
        <v>5031</v>
      </c>
      <c r="PC90" t="s">
        <v>5031</v>
      </c>
      <c r="PD90" t="s">
        <v>5031</v>
      </c>
      <c r="PE90" t="s">
        <v>5031</v>
      </c>
      <c r="PF90" t="s">
        <v>5031</v>
      </c>
      <c r="PG90" t="s">
        <v>5031</v>
      </c>
      <c r="PH90" t="s">
        <v>5031</v>
      </c>
      <c r="PJ90" t="s">
        <v>5030</v>
      </c>
      <c r="PK90" t="s">
        <v>5031</v>
      </c>
      <c r="PL90" t="s">
        <v>5031</v>
      </c>
      <c r="PM90" t="s">
        <v>5031</v>
      </c>
      <c r="PN90" t="s">
        <v>5031</v>
      </c>
      <c r="PO90" t="s">
        <v>5031</v>
      </c>
      <c r="PP90" t="s">
        <v>5031</v>
      </c>
      <c r="PQ90" t="s">
        <v>5031</v>
      </c>
      <c r="PR90" t="s">
        <v>5031</v>
      </c>
      <c r="PS90" t="s">
        <v>5031</v>
      </c>
      <c r="PT90" t="s">
        <v>5031</v>
      </c>
      <c r="PU90" t="s">
        <v>5031</v>
      </c>
      <c r="PV90" t="s">
        <v>5031</v>
      </c>
      <c r="PW90" t="s">
        <v>5031</v>
      </c>
      <c r="PX90" t="s">
        <v>5031</v>
      </c>
      <c r="PY90" t="s">
        <v>5031</v>
      </c>
    </row>
    <row r="91" spans="1:442" x14ac:dyDescent="0.3">
      <c r="A91">
        <v>293</v>
      </c>
      <c r="B91" t="s">
        <v>5504</v>
      </c>
      <c r="C91" t="s">
        <v>1113</v>
      </c>
      <c r="D91" t="s">
        <v>1114</v>
      </c>
      <c r="E91" t="s">
        <v>1115</v>
      </c>
      <c r="F91" t="s">
        <v>5158</v>
      </c>
      <c r="G91" t="s">
        <v>1076</v>
      </c>
      <c r="FD91" t="s">
        <v>1095</v>
      </c>
      <c r="FE91" t="s">
        <v>5103</v>
      </c>
      <c r="FF91" t="s">
        <v>5103</v>
      </c>
      <c r="PA91" t="s">
        <v>5030</v>
      </c>
      <c r="PB91" t="s">
        <v>5031</v>
      </c>
      <c r="PC91" t="s">
        <v>5031</v>
      </c>
      <c r="PD91" t="s">
        <v>5031</v>
      </c>
      <c r="PE91" t="s">
        <v>5031</v>
      </c>
      <c r="PF91" t="s">
        <v>5031</v>
      </c>
      <c r="PG91" t="s">
        <v>5031</v>
      </c>
      <c r="PH91" t="s">
        <v>5031</v>
      </c>
      <c r="PJ91" t="s">
        <v>5030</v>
      </c>
      <c r="PK91" t="s">
        <v>5031</v>
      </c>
      <c r="PL91" t="s">
        <v>5031</v>
      </c>
      <c r="PM91" t="s">
        <v>5031</v>
      </c>
      <c r="PN91" t="s">
        <v>5031</v>
      </c>
      <c r="PO91" t="s">
        <v>5031</v>
      </c>
      <c r="PP91" t="s">
        <v>5031</v>
      </c>
      <c r="PQ91" t="s">
        <v>5031</v>
      </c>
      <c r="PR91" t="s">
        <v>5031</v>
      </c>
      <c r="PS91" t="s">
        <v>5031</v>
      </c>
      <c r="PT91" t="s">
        <v>5031</v>
      </c>
      <c r="PU91" t="s">
        <v>5031</v>
      </c>
      <c r="PV91" t="s">
        <v>5031</v>
      </c>
      <c r="PW91" t="s">
        <v>5031</v>
      </c>
      <c r="PX91" t="s">
        <v>5031</v>
      </c>
      <c r="PY91" t="s">
        <v>5031</v>
      </c>
    </row>
    <row r="92" spans="1:442" x14ac:dyDescent="0.3">
      <c r="A92">
        <v>294</v>
      </c>
      <c r="B92" t="s">
        <v>5504</v>
      </c>
      <c r="C92" t="s">
        <v>1113</v>
      </c>
      <c r="D92" t="s">
        <v>1114</v>
      </c>
      <c r="E92" t="s">
        <v>1115</v>
      </c>
      <c r="F92" t="s">
        <v>5158</v>
      </c>
      <c r="G92" t="s">
        <v>1076</v>
      </c>
      <c r="FG92" t="s">
        <v>1095</v>
      </c>
      <c r="FH92" t="s">
        <v>5053</v>
      </c>
      <c r="FI92" t="s">
        <v>5053</v>
      </c>
      <c r="PA92" t="s">
        <v>5030</v>
      </c>
      <c r="PB92" t="s">
        <v>5031</v>
      </c>
      <c r="PC92" t="s">
        <v>5031</v>
      </c>
      <c r="PD92" t="s">
        <v>5031</v>
      </c>
      <c r="PE92" t="s">
        <v>5031</v>
      </c>
      <c r="PF92" t="s">
        <v>5031</v>
      </c>
      <c r="PG92" t="s">
        <v>5031</v>
      </c>
      <c r="PH92" t="s">
        <v>5031</v>
      </c>
      <c r="PJ92" t="s">
        <v>5030</v>
      </c>
      <c r="PK92" t="s">
        <v>5031</v>
      </c>
      <c r="PL92" t="s">
        <v>5031</v>
      </c>
      <c r="PM92" t="s">
        <v>5031</v>
      </c>
      <c r="PN92" t="s">
        <v>5031</v>
      </c>
      <c r="PO92" t="s">
        <v>5031</v>
      </c>
      <c r="PP92" t="s">
        <v>5031</v>
      </c>
      <c r="PQ92" t="s">
        <v>5031</v>
      </c>
      <c r="PR92" t="s">
        <v>5031</v>
      </c>
      <c r="PS92" t="s">
        <v>5031</v>
      </c>
      <c r="PT92" t="s">
        <v>5031</v>
      </c>
      <c r="PU92" t="s">
        <v>5031</v>
      </c>
      <c r="PV92" t="s">
        <v>5031</v>
      </c>
      <c r="PW92" t="s">
        <v>5031</v>
      </c>
      <c r="PX92" t="s">
        <v>5031</v>
      </c>
      <c r="PY92" t="s">
        <v>5031</v>
      </c>
    </row>
    <row r="93" spans="1:442" x14ac:dyDescent="0.3">
      <c r="A93">
        <v>295</v>
      </c>
      <c r="B93" t="s">
        <v>5504</v>
      </c>
      <c r="C93" t="s">
        <v>1113</v>
      </c>
      <c r="D93" t="s">
        <v>1114</v>
      </c>
      <c r="E93" t="s">
        <v>1115</v>
      </c>
      <c r="F93" t="s">
        <v>5158</v>
      </c>
      <c r="G93" t="s">
        <v>1076</v>
      </c>
      <c r="AL93" t="s">
        <v>1095</v>
      </c>
      <c r="AM93" t="s">
        <v>1078</v>
      </c>
      <c r="AN93" t="s">
        <v>5072</v>
      </c>
      <c r="AO93" t="s">
        <v>5072</v>
      </c>
      <c r="AP93" t="s">
        <v>1079</v>
      </c>
      <c r="AQ93" t="s">
        <v>1097</v>
      </c>
      <c r="AR93" t="s">
        <v>5035</v>
      </c>
      <c r="AS93" t="s">
        <v>1077</v>
      </c>
      <c r="AT93" t="s">
        <v>1078</v>
      </c>
      <c r="AU93" t="s">
        <v>5045</v>
      </c>
      <c r="AV93" t="s">
        <v>5045</v>
      </c>
      <c r="AW93" t="s">
        <v>1079</v>
      </c>
      <c r="AX93" t="s">
        <v>1097</v>
      </c>
      <c r="AY93" t="s">
        <v>5034</v>
      </c>
      <c r="IQ93" t="s">
        <v>1121</v>
      </c>
      <c r="OK93" t="s">
        <v>1112</v>
      </c>
      <c r="PA93" t="s">
        <v>5030</v>
      </c>
      <c r="PB93" t="s">
        <v>5031</v>
      </c>
      <c r="PC93" t="s">
        <v>5031</v>
      </c>
      <c r="PD93" t="s">
        <v>5031</v>
      </c>
      <c r="PE93" t="s">
        <v>5031</v>
      </c>
      <c r="PF93" t="s">
        <v>5031</v>
      </c>
      <c r="PG93" t="s">
        <v>5031</v>
      </c>
      <c r="PH93" t="s">
        <v>5031</v>
      </c>
      <c r="PJ93" t="s">
        <v>5031</v>
      </c>
      <c r="PK93" t="s">
        <v>5030</v>
      </c>
      <c r="PL93" t="s">
        <v>5031</v>
      </c>
      <c r="PM93" t="s">
        <v>5031</v>
      </c>
      <c r="PN93" t="s">
        <v>5030</v>
      </c>
      <c r="PO93" t="s">
        <v>5030</v>
      </c>
      <c r="PP93" t="s">
        <v>5031</v>
      </c>
      <c r="PQ93" t="s">
        <v>5031</v>
      </c>
      <c r="PR93" t="s">
        <v>5031</v>
      </c>
      <c r="PS93" t="s">
        <v>5030</v>
      </c>
      <c r="PT93" t="s">
        <v>5030</v>
      </c>
      <c r="PU93" t="s">
        <v>5030</v>
      </c>
      <c r="PV93" t="s">
        <v>5031</v>
      </c>
      <c r="PW93" t="s">
        <v>5031</v>
      </c>
      <c r="PX93" t="s">
        <v>5031</v>
      </c>
      <c r="PY93" t="s">
        <v>5031</v>
      </c>
    </row>
    <row r="94" spans="1:442" x14ac:dyDescent="0.3">
      <c r="A94">
        <v>296</v>
      </c>
      <c r="B94" t="s">
        <v>5504</v>
      </c>
      <c r="C94" t="s">
        <v>1113</v>
      </c>
      <c r="D94" t="s">
        <v>1114</v>
      </c>
      <c r="E94" t="s">
        <v>1115</v>
      </c>
      <c r="F94" t="s">
        <v>5158</v>
      </c>
      <c r="G94" t="s">
        <v>1076</v>
      </c>
      <c r="FG94" t="s">
        <v>1095</v>
      </c>
      <c r="FH94" t="s">
        <v>5041</v>
      </c>
      <c r="FI94" t="s">
        <v>5041</v>
      </c>
      <c r="PA94" t="s">
        <v>5030</v>
      </c>
      <c r="PB94" t="s">
        <v>5031</v>
      </c>
      <c r="PC94" t="s">
        <v>5031</v>
      </c>
      <c r="PD94" t="s">
        <v>5031</v>
      </c>
      <c r="PE94" t="s">
        <v>5031</v>
      </c>
      <c r="PF94" t="s">
        <v>5031</v>
      </c>
      <c r="PG94" t="s">
        <v>5031</v>
      </c>
      <c r="PH94" t="s">
        <v>5031</v>
      </c>
      <c r="PJ94" t="s">
        <v>5030</v>
      </c>
      <c r="PK94" t="s">
        <v>5031</v>
      </c>
      <c r="PL94" t="s">
        <v>5031</v>
      </c>
      <c r="PM94" t="s">
        <v>5031</v>
      </c>
      <c r="PN94" t="s">
        <v>5031</v>
      </c>
      <c r="PO94" t="s">
        <v>5031</v>
      </c>
      <c r="PP94" t="s">
        <v>5031</v>
      </c>
      <c r="PQ94" t="s">
        <v>5031</v>
      </c>
      <c r="PR94" t="s">
        <v>5031</v>
      </c>
      <c r="PS94" t="s">
        <v>5031</v>
      </c>
      <c r="PT94" t="s">
        <v>5031</v>
      </c>
      <c r="PU94" t="s">
        <v>5031</v>
      </c>
      <c r="PV94" t="s">
        <v>5031</v>
      </c>
      <c r="PW94" t="s">
        <v>5031</v>
      </c>
      <c r="PX94" t="s">
        <v>5031</v>
      </c>
      <c r="PY94" t="s">
        <v>5031</v>
      </c>
    </row>
    <row r="95" spans="1:442" x14ac:dyDescent="0.3">
      <c r="A95">
        <v>297</v>
      </c>
      <c r="B95" t="s">
        <v>5504</v>
      </c>
      <c r="C95" t="s">
        <v>1113</v>
      </c>
      <c r="D95" t="s">
        <v>1114</v>
      </c>
      <c r="E95" t="s">
        <v>1115</v>
      </c>
      <c r="F95" t="s">
        <v>5158</v>
      </c>
      <c r="G95" t="s">
        <v>1076</v>
      </c>
      <c r="FG95" t="s">
        <v>1095</v>
      </c>
      <c r="FH95" t="s">
        <v>5057</v>
      </c>
      <c r="FI95" t="s">
        <v>5057</v>
      </c>
      <c r="PA95" t="s">
        <v>5030</v>
      </c>
      <c r="PB95" t="s">
        <v>5031</v>
      </c>
      <c r="PC95" t="s">
        <v>5031</v>
      </c>
      <c r="PD95" t="s">
        <v>5031</v>
      </c>
      <c r="PE95" t="s">
        <v>5031</v>
      </c>
      <c r="PF95" t="s">
        <v>5031</v>
      </c>
      <c r="PG95" t="s">
        <v>5031</v>
      </c>
      <c r="PH95" t="s">
        <v>5031</v>
      </c>
      <c r="PJ95" t="s">
        <v>5030</v>
      </c>
      <c r="PK95" t="s">
        <v>5031</v>
      </c>
      <c r="PL95" t="s">
        <v>5031</v>
      </c>
      <c r="PM95" t="s">
        <v>5031</v>
      </c>
      <c r="PN95" t="s">
        <v>5031</v>
      </c>
      <c r="PO95" t="s">
        <v>5031</v>
      </c>
      <c r="PP95" t="s">
        <v>5031</v>
      </c>
      <c r="PQ95" t="s">
        <v>5031</v>
      </c>
      <c r="PR95" t="s">
        <v>5031</v>
      </c>
      <c r="PS95" t="s">
        <v>5031</v>
      </c>
      <c r="PT95" t="s">
        <v>5031</v>
      </c>
      <c r="PU95" t="s">
        <v>5031</v>
      </c>
      <c r="PV95" t="s">
        <v>5031</v>
      </c>
      <c r="PW95" t="s">
        <v>5031</v>
      </c>
      <c r="PX95" t="s">
        <v>5031</v>
      </c>
      <c r="PY95" t="s">
        <v>5031</v>
      </c>
    </row>
    <row r="96" spans="1:442" x14ac:dyDescent="0.3">
      <c r="A96">
        <v>298</v>
      </c>
      <c r="B96" t="s">
        <v>5504</v>
      </c>
      <c r="C96" t="s">
        <v>1113</v>
      </c>
      <c r="D96" t="s">
        <v>1114</v>
      </c>
      <c r="E96" t="s">
        <v>1115</v>
      </c>
      <c r="F96" t="s">
        <v>5158</v>
      </c>
      <c r="G96" t="s">
        <v>1076</v>
      </c>
      <c r="GE96" t="s">
        <v>1089</v>
      </c>
      <c r="GF96" t="s">
        <v>5054</v>
      </c>
      <c r="GG96" t="s">
        <v>5168</v>
      </c>
      <c r="GJ96" t="s">
        <v>5168</v>
      </c>
    </row>
    <row r="97" spans="1:441" x14ac:dyDescent="0.3">
      <c r="A97">
        <v>299</v>
      </c>
      <c r="B97" t="s">
        <v>5504</v>
      </c>
      <c r="C97" t="s">
        <v>1113</v>
      </c>
      <c r="D97" t="s">
        <v>1114</v>
      </c>
      <c r="E97" t="s">
        <v>1115</v>
      </c>
      <c r="F97" t="s">
        <v>5158</v>
      </c>
      <c r="G97" t="s">
        <v>1076</v>
      </c>
      <c r="GE97" t="s">
        <v>1089</v>
      </c>
      <c r="GF97" t="s">
        <v>5054</v>
      </c>
      <c r="GG97" t="s">
        <v>5168</v>
      </c>
      <c r="GJ97" t="s">
        <v>5168</v>
      </c>
    </row>
    <row r="98" spans="1:441" x14ac:dyDescent="0.3">
      <c r="A98">
        <v>300</v>
      </c>
      <c r="B98" t="s">
        <v>5504</v>
      </c>
      <c r="C98" t="s">
        <v>1113</v>
      </c>
      <c r="D98" t="s">
        <v>1114</v>
      </c>
      <c r="E98" t="s">
        <v>1115</v>
      </c>
      <c r="F98" t="s">
        <v>5158</v>
      </c>
      <c r="G98" t="s">
        <v>1076</v>
      </c>
      <c r="FJ98" t="s">
        <v>1095</v>
      </c>
      <c r="FK98" t="s">
        <v>5542</v>
      </c>
      <c r="FL98" t="s">
        <v>5543</v>
      </c>
      <c r="PA98" t="s">
        <v>5030</v>
      </c>
      <c r="PB98" t="s">
        <v>5031</v>
      </c>
      <c r="PC98" t="s">
        <v>5031</v>
      </c>
      <c r="PD98" t="s">
        <v>5031</v>
      </c>
      <c r="PE98" t="s">
        <v>5031</v>
      </c>
      <c r="PF98" t="s">
        <v>5031</v>
      </c>
      <c r="PG98" t="s">
        <v>5031</v>
      </c>
      <c r="PH98" t="s">
        <v>5031</v>
      </c>
      <c r="PJ98" t="s">
        <v>5031</v>
      </c>
      <c r="PK98" t="s">
        <v>5031</v>
      </c>
      <c r="PL98" t="s">
        <v>5031</v>
      </c>
      <c r="PM98" t="s">
        <v>5031</v>
      </c>
      <c r="PN98" t="s">
        <v>5031</v>
      </c>
      <c r="PO98" t="s">
        <v>5031</v>
      </c>
      <c r="PP98" t="s">
        <v>5031</v>
      </c>
      <c r="PQ98" t="s">
        <v>5030</v>
      </c>
      <c r="PR98" t="s">
        <v>5031</v>
      </c>
      <c r="PS98" t="s">
        <v>5031</v>
      </c>
      <c r="PT98" t="s">
        <v>5031</v>
      </c>
      <c r="PU98" t="s">
        <v>5031</v>
      </c>
      <c r="PV98" t="s">
        <v>5031</v>
      </c>
      <c r="PW98" t="s">
        <v>5031</v>
      </c>
      <c r="PX98" t="s">
        <v>5031</v>
      </c>
      <c r="PY98" t="s">
        <v>5031</v>
      </c>
    </row>
    <row r="99" spans="1:441" x14ac:dyDescent="0.3">
      <c r="A99">
        <v>301</v>
      </c>
      <c r="B99" t="s">
        <v>5504</v>
      </c>
      <c r="C99" t="s">
        <v>1113</v>
      </c>
      <c r="D99" t="s">
        <v>1114</v>
      </c>
      <c r="E99" t="s">
        <v>1115</v>
      </c>
      <c r="F99" t="s">
        <v>5158</v>
      </c>
      <c r="G99" t="s">
        <v>1076</v>
      </c>
      <c r="AL99" t="s">
        <v>1095</v>
      </c>
      <c r="AM99" t="s">
        <v>1078</v>
      </c>
      <c r="AN99" t="s">
        <v>5072</v>
      </c>
      <c r="AO99" t="s">
        <v>5072</v>
      </c>
      <c r="AP99" t="s">
        <v>1097</v>
      </c>
      <c r="AQ99" t="s">
        <v>1097</v>
      </c>
      <c r="AR99" t="s">
        <v>5035</v>
      </c>
      <c r="AS99" t="s">
        <v>1095</v>
      </c>
      <c r="AT99" t="s">
        <v>1078</v>
      </c>
      <c r="AU99" t="s">
        <v>5045</v>
      </c>
      <c r="AV99" t="s">
        <v>5045</v>
      </c>
      <c r="AW99" t="s">
        <v>1097</v>
      </c>
      <c r="AX99" t="s">
        <v>1097</v>
      </c>
      <c r="AY99" t="s">
        <v>5026</v>
      </c>
      <c r="IQ99" t="s">
        <v>1121</v>
      </c>
      <c r="OK99" t="s">
        <v>1112</v>
      </c>
      <c r="PA99" t="s">
        <v>5030</v>
      </c>
      <c r="PB99" t="s">
        <v>5031</v>
      </c>
      <c r="PC99" t="s">
        <v>5031</v>
      </c>
      <c r="PD99" t="s">
        <v>5031</v>
      </c>
      <c r="PE99" t="s">
        <v>5031</v>
      </c>
      <c r="PF99" t="s">
        <v>5031</v>
      </c>
      <c r="PG99" t="s">
        <v>5031</v>
      </c>
      <c r="PH99" t="s">
        <v>5031</v>
      </c>
      <c r="PJ99" t="s">
        <v>5031</v>
      </c>
      <c r="PK99" t="s">
        <v>5031</v>
      </c>
      <c r="PL99" t="s">
        <v>5031</v>
      </c>
      <c r="PM99" t="s">
        <v>5031</v>
      </c>
      <c r="PN99" t="s">
        <v>5031</v>
      </c>
      <c r="PO99" t="s">
        <v>5031</v>
      </c>
      <c r="PP99" t="s">
        <v>5031</v>
      </c>
      <c r="PQ99" t="s">
        <v>5031</v>
      </c>
      <c r="PR99" t="s">
        <v>5031</v>
      </c>
      <c r="PS99" t="s">
        <v>5031</v>
      </c>
      <c r="PT99" t="s">
        <v>5030</v>
      </c>
      <c r="PU99" t="s">
        <v>5030</v>
      </c>
      <c r="PV99" t="s">
        <v>5031</v>
      </c>
      <c r="PW99" t="s">
        <v>5030</v>
      </c>
      <c r="PX99" t="s">
        <v>5031</v>
      </c>
      <c r="PY99" t="s">
        <v>5031</v>
      </c>
    </row>
    <row r="100" spans="1:441" x14ac:dyDescent="0.3">
      <c r="A100">
        <v>302</v>
      </c>
      <c r="B100" t="s">
        <v>5504</v>
      </c>
      <c r="C100" t="s">
        <v>1113</v>
      </c>
      <c r="D100" t="s">
        <v>1114</v>
      </c>
      <c r="E100" t="s">
        <v>1115</v>
      </c>
      <c r="F100" t="s">
        <v>5158</v>
      </c>
      <c r="G100" t="s">
        <v>1076</v>
      </c>
      <c r="BG100" t="s">
        <v>1095</v>
      </c>
      <c r="BH100" t="s">
        <v>1098</v>
      </c>
      <c r="BI100" t="s">
        <v>1078</v>
      </c>
      <c r="BJ100" t="s">
        <v>5032</v>
      </c>
      <c r="BK100" t="s">
        <v>5032</v>
      </c>
      <c r="BL100" t="s">
        <v>1079</v>
      </c>
      <c r="BM100" t="s">
        <v>1097</v>
      </c>
      <c r="BN100" t="s">
        <v>5035</v>
      </c>
      <c r="BW100" t="s">
        <v>1095</v>
      </c>
      <c r="BX100" t="s">
        <v>1080</v>
      </c>
      <c r="BY100" t="s">
        <v>1078</v>
      </c>
      <c r="BZ100" t="s">
        <v>5045</v>
      </c>
      <c r="CA100" t="s">
        <v>5045</v>
      </c>
      <c r="CB100" t="s">
        <v>1097</v>
      </c>
      <c r="CC100" t="s">
        <v>1097</v>
      </c>
      <c r="CD100" t="s">
        <v>5026</v>
      </c>
      <c r="IQ100" t="s">
        <v>1121</v>
      </c>
      <c r="OK100" t="s">
        <v>1112</v>
      </c>
      <c r="PA100" t="s">
        <v>5030</v>
      </c>
      <c r="PB100" t="s">
        <v>5031</v>
      </c>
      <c r="PC100" t="s">
        <v>5031</v>
      </c>
      <c r="PD100" t="s">
        <v>5031</v>
      </c>
      <c r="PE100" t="s">
        <v>5031</v>
      </c>
      <c r="PF100" t="s">
        <v>5031</v>
      </c>
      <c r="PG100" t="s">
        <v>5031</v>
      </c>
      <c r="PH100" t="s">
        <v>5031</v>
      </c>
      <c r="PJ100" t="s">
        <v>5031</v>
      </c>
      <c r="PK100" t="s">
        <v>5030</v>
      </c>
      <c r="PL100" t="s">
        <v>5031</v>
      </c>
      <c r="PM100" t="s">
        <v>5031</v>
      </c>
      <c r="PN100" t="s">
        <v>5030</v>
      </c>
      <c r="PO100" t="s">
        <v>5030</v>
      </c>
      <c r="PP100" t="s">
        <v>5031</v>
      </c>
      <c r="PQ100" t="s">
        <v>5031</v>
      </c>
      <c r="PR100" t="s">
        <v>5031</v>
      </c>
      <c r="PS100" t="s">
        <v>5031</v>
      </c>
      <c r="PT100" t="s">
        <v>5030</v>
      </c>
      <c r="PU100" t="s">
        <v>5030</v>
      </c>
      <c r="PV100" t="s">
        <v>5031</v>
      </c>
      <c r="PW100" t="s">
        <v>5031</v>
      </c>
      <c r="PX100" t="s">
        <v>5031</v>
      </c>
      <c r="PY100" t="s">
        <v>5031</v>
      </c>
    </row>
    <row r="101" spans="1:441" x14ac:dyDescent="0.3">
      <c r="A101">
        <v>303</v>
      </c>
      <c r="B101" t="s">
        <v>5504</v>
      </c>
      <c r="C101" t="s">
        <v>1113</v>
      </c>
      <c r="D101" t="s">
        <v>1114</v>
      </c>
      <c r="E101" t="s">
        <v>1115</v>
      </c>
      <c r="F101" t="s">
        <v>5158</v>
      </c>
      <c r="G101" t="s">
        <v>1076</v>
      </c>
      <c r="CM101" t="s">
        <v>1095</v>
      </c>
      <c r="CN101" t="s">
        <v>1099</v>
      </c>
      <c r="CO101" t="s">
        <v>5045</v>
      </c>
      <c r="CP101" t="s">
        <v>5241</v>
      </c>
      <c r="CQ101" t="s">
        <v>1097</v>
      </c>
      <c r="CR101" t="s">
        <v>1097</v>
      </c>
      <c r="IQ101" t="s">
        <v>1121</v>
      </c>
      <c r="OK101" t="s">
        <v>1112</v>
      </c>
      <c r="PA101" t="s">
        <v>5030</v>
      </c>
      <c r="PB101" t="s">
        <v>5031</v>
      </c>
      <c r="PC101" t="s">
        <v>5031</v>
      </c>
      <c r="PD101" t="s">
        <v>5031</v>
      </c>
      <c r="PE101" t="s">
        <v>5031</v>
      </c>
      <c r="PF101" t="s">
        <v>5031</v>
      </c>
      <c r="PG101" t="s">
        <v>5031</v>
      </c>
      <c r="PH101" t="s">
        <v>5031</v>
      </c>
      <c r="PJ101" t="s">
        <v>5031</v>
      </c>
      <c r="PK101" t="s">
        <v>5030</v>
      </c>
      <c r="PL101" t="s">
        <v>5031</v>
      </c>
      <c r="PM101" t="s">
        <v>5031</v>
      </c>
      <c r="PN101" t="s">
        <v>5030</v>
      </c>
      <c r="PO101" t="s">
        <v>5030</v>
      </c>
      <c r="PP101" t="s">
        <v>5031</v>
      </c>
      <c r="PQ101" t="s">
        <v>5031</v>
      </c>
      <c r="PR101" t="s">
        <v>5031</v>
      </c>
      <c r="PS101" t="s">
        <v>5030</v>
      </c>
      <c r="PT101" t="s">
        <v>5030</v>
      </c>
      <c r="PU101" t="s">
        <v>5031</v>
      </c>
      <c r="PV101" t="s">
        <v>5031</v>
      </c>
      <c r="PW101" t="s">
        <v>5031</v>
      </c>
      <c r="PX101" t="s">
        <v>5031</v>
      </c>
      <c r="PY101" t="s">
        <v>5031</v>
      </c>
    </row>
    <row r="102" spans="1:441" x14ac:dyDescent="0.3">
      <c r="A102">
        <v>304</v>
      </c>
      <c r="B102" t="s">
        <v>5504</v>
      </c>
      <c r="C102" t="s">
        <v>1113</v>
      </c>
      <c r="D102" t="s">
        <v>1114</v>
      </c>
      <c r="E102" t="s">
        <v>1115</v>
      </c>
      <c r="F102" t="s">
        <v>5158</v>
      </c>
      <c r="G102" t="s">
        <v>1076</v>
      </c>
      <c r="BG102" t="s">
        <v>1095</v>
      </c>
      <c r="BH102" t="s">
        <v>1098</v>
      </c>
      <c r="BI102" t="s">
        <v>1078</v>
      </c>
      <c r="BJ102" t="s">
        <v>5032</v>
      </c>
      <c r="BK102" t="s">
        <v>5032</v>
      </c>
      <c r="BL102" t="s">
        <v>1079</v>
      </c>
      <c r="BM102" t="s">
        <v>1097</v>
      </c>
      <c r="BN102" t="s">
        <v>5034</v>
      </c>
      <c r="BW102" t="s">
        <v>1095</v>
      </c>
      <c r="BX102" t="s">
        <v>1100</v>
      </c>
      <c r="BY102" t="s">
        <v>1078</v>
      </c>
      <c r="BZ102" t="s">
        <v>5045</v>
      </c>
      <c r="CA102" t="s">
        <v>5045</v>
      </c>
      <c r="CB102" t="s">
        <v>1097</v>
      </c>
      <c r="CC102" t="s">
        <v>1097</v>
      </c>
      <c r="CD102" t="s">
        <v>5028</v>
      </c>
      <c r="IQ102" t="s">
        <v>1121</v>
      </c>
      <c r="IY102" t="s">
        <v>1079</v>
      </c>
      <c r="IZ102" t="s">
        <v>5169</v>
      </c>
      <c r="JA102" t="s">
        <v>1103</v>
      </c>
      <c r="JC102" t="s">
        <v>5060</v>
      </c>
      <c r="OK102" t="s">
        <v>1112</v>
      </c>
      <c r="PA102" t="s">
        <v>5030</v>
      </c>
      <c r="PB102" t="s">
        <v>5031</v>
      </c>
      <c r="PC102" t="s">
        <v>5031</v>
      </c>
      <c r="PD102" t="s">
        <v>5031</v>
      </c>
      <c r="PE102" t="s">
        <v>5031</v>
      </c>
      <c r="PF102" t="s">
        <v>5031</v>
      </c>
      <c r="PG102" t="s">
        <v>5031</v>
      </c>
      <c r="PH102" t="s">
        <v>5031</v>
      </c>
      <c r="PJ102" t="s">
        <v>5031</v>
      </c>
      <c r="PK102" t="s">
        <v>5030</v>
      </c>
      <c r="PL102" t="s">
        <v>5031</v>
      </c>
      <c r="PM102" t="s">
        <v>5031</v>
      </c>
      <c r="PN102" t="s">
        <v>5030</v>
      </c>
      <c r="PO102" t="s">
        <v>5030</v>
      </c>
      <c r="PP102" t="s">
        <v>5031</v>
      </c>
      <c r="PQ102" t="s">
        <v>5031</v>
      </c>
      <c r="PR102" t="s">
        <v>5031</v>
      </c>
      <c r="PS102" t="s">
        <v>5030</v>
      </c>
      <c r="PT102" t="s">
        <v>5030</v>
      </c>
      <c r="PU102" t="s">
        <v>5030</v>
      </c>
      <c r="PV102" t="s">
        <v>5031</v>
      </c>
      <c r="PW102" t="s">
        <v>5030</v>
      </c>
      <c r="PX102" t="s">
        <v>5031</v>
      </c>
      <c r="PY102" t="s">
        <v>5031</v>
      </c>
    </row>
    <row r="103" spans="1:441" x14ac:dyDescent="0.3">
      <c r="A103">
        <v>305</v>
      </c>
      <c r="B103" t="s">
        <v>5504</v>
      </c>
      <c r="C103" t="s">
        <v>1113</v>
      </c>
      <c r="D103" t="s">
        <v>1114</v>
      </c>
      <c r="E103" t="s">
        <v>1115</v>
      </c>
      <c r="F103" t="s">
        <v>5158</v>
      </c>
      <c r="G103" t="s">
        <v>1076</v>
      </c>
      <c r="CM103" t="s">
        <v>1095</v>
      </c>
      <c r="CN103" t="s">
        <v>1099</v>
      </c>
      <c r="CO103" t="s">
        <v>5045</v>
      </c>
      <c r="CP103" t="s">
        <v>5241</v>
      </c>
      <c r="CQ103" t="s">
        <v>1079</v>
      </c>
      <c r="CR103" t="s">
        <v>1097</v>
      </c>
      <c r="IQ103" t="s">
        <v>1121</v>
      </c>
      <c r="IY103" t="s">
        <v>1079</v>
      </c>
      <c r="IZ103" t="s">
        <v>5171</v>
      </c>
      <c r="JA103" t="s">
        <v>1103</v>
      </c>
      <c r="JC103" t="s">
        <v>5038</v>
      </c>
      <c r="OK103" t="s">
        <v>1112</v>
      </c>
      <c r="PA103" t="s">
        <v>5030</v>
      </c>
      <c r="PB103" t="s">
        <v>5031</v>
      </c>
      <c r="PC103" t="s">
        <v>5031</v>
      </c>
      <c r="PD103" t="s">
        <v>5031</v>
      </c>
      <c r="PE103" t="s">
        <v>5031</v>
      </c>
      <c r="PF103" t="s">
        <v>5031</v>
      </c>
      <c r="PG103" t="s">
        <v>5031</v>
      </c>
      <c r="PH103" t="s">
        <v>5031</v>
      </c>
      <c r="PJ103" t="s">
        <v>5031</v>
      </c>
      <c r="PK103" t="s">
        <v>5031</v>
      </c>
      <c r="PL103" t="s">
        <v>5031</v>
      </c>
      <c r="PM103" t="s">
        <v>5031</v>
      </c>
      <c r="PN103" t="s">
        <v>5030</v>
      </c>
      <c r="PO103" t="s">
        <v>5030</v>
      </c>
      <c r="PP103" t="s">
        <v>5031</v>
      </c>
      <c r="PQ103" t="s">
        <v>5031</v>
      </c>
      <c r="PR103" t="s">
        <v>5031</v>
      </c>
      <c r="PS103" t="s">
        <v>5031</v>
      </c>
      <c r="PT103" t="s">
        <v>5030</v>
      </c>
      <c r="PU103" t="s">
        <v>5030</v>
      </c>
      <c r="PV103" t="s">
        <v>5031</v>
      </c>
      <c r="PW103" t="s">
        <v>5031</v>
      </c>
      <c r="PX103" t="s">
        <v>5031</v>
      </c>
      <c r="PY103" t="s">
        <v>5031</v>
      </c>
    </row>
    <row r="104" spans="1:441" x14ac:dyDescent="0.3">
      <c r="A104">
        <v>306</v>
      </c>
      <c r="B104" t="s">
        <v>5504</v>
      </c>
      <c r="C104" t="s">
        <v>1113</v>
      </c>
      <c r="D104" t="s">
        <v>1114</v>
      </c>
      <c r="E104" t="s">
        <v>1115</v>
      </c>
      <c r="F104" t="s">
        <v>5158</v>
      </c>
      <c r="G104" t="s">
        <v>1076</v>
      </c>
      <c r="BG104" t="s">
        <v>1095</v>
      </c>
      <c r="BH104" t="s">
        <v>1098</v>
      </c>
      <c r="BI104" t="s">
        <v>1078</v>
      </c>
      <c r="BJ104" t="s">
        <v>5032</v>
      </c>
      <c r="BK104" t="s">
        <v>5032</v>
      </c>
      <c r="BL104" t="s">
        <v>1097</v>
      </c>
      <c r="BM104" t="s">
        <v>1097</v>
      </c>
      <c r="BN104" t="s">
        <v>5028</v>
      </c>
      <c r="BW104" t="s">
        <v>1095</v>
      </c>
      <c r="BX104" t="s">
        <v>1100</v>
      </c>
      <c r="BY104" t="s">
        <v>1078</v>
      </c>
      <c r="BZ104" t="s">
        <v>5045</v>
      </c>
      <c r="CA104" t="s">
        <v>5045</v>
      </c>
      <c r="CB104" t="s">
        <v>1097</v>
      </c>
      <c r="CC104" t="s">
        <v>1097</v>
      </c>
      <c r="CD104" t="s">
        <v>5035</v>
      </c>
      <c r="IQ104" t="s">
        <v>1121</v>
      </c>
      <c r="IY104" t="s">
        <v>1079</v>
      </c>
      <c r="IZ104" t="s">
        <v>5169</v>
      </c>
      <c r="JA104" t="s">
        <v>1103</v>
      </c>
      <c r="JC104" t="s">
        <v>5038</v>
      </c>
      <c r="OK104" t="s">
        <v>1112</v>
      </c>
      <c r="PA104" t="s">
        <v>5030</v>
      </c>
      <c r="PB104" t="s">
        <v>5031</v>
      </c>
      <c r="PC104" t="s">
        <v>5031</v>
      </c>
      <c r="PD104" t="s">
        <v>5031</v>
      </c>
      <c r="PE104" t="s">
        <v>5031</v>
      </c>
      <c r="PF104" t="s">
        <v>5031</v>
      </c>
      <c r="PG104" t="s">
        <v>5031</v>
      </c>
      <c r="PH104" t="s">
        <v>5031</v>
      </c>
      <c r="PJ104" t="s">
        <v>5031</v>
      </c>
      <c r="PK104" t="s">
        <v>5030</v>
      </c>
      <c r="PL104" t="s">
        <v>5031</v>
      </c>
      <c r="PM104" t="s">
        <v>5031</v>
      </c>
      <c r="PN104" t="s">
        <v>5030</v>
      </c>
      <c r="PO104" t="s">
        <v>5030</v>
      </c>
      <c r="PP104" t="s">
        <v>5031</v>
      </c>
      <c r="PQ104" t="s">
        <v>5031</v>
      </c>
      <c r="PR104" t="s">
        <v>5031</v>
      </c>
      <c r="PS104" t="s">
        <v>5031</v>
      </c>
      <c r="PT104" t="s">
        <v>5030</v>
      </c>
      <c r="PU104" t="s">
        <v>5030</v>
      </c>
      <c r="PV104" t="s">
        <v>5031</v>
      </c>
      <c r="PW104" t="s">
        <v>5031</v>
      </c>
      <c r="PX104" t="s">
        <v>5031</v>
      </c>
      <c r="PY104" t="s">
        <v>5031</v>
      </c>
    </row>
    <row r="105" spans="1:441" x14ac:dyDescent="0.3">
      <c r="A105">
        <v>307</v>
      </c>
      <c r="B105" t="s">
        <v>5504</v>
      </c>
      <c r="C105" t="s">
        <v>1113</v>
      </c>
      <c r="D105" t="s">
        <v>1114</v>
      </c>
      <c r="E105" t="s">
        <v>1115</v>
      </c>
      <c r="F105" t="s">
        <v>5158</v>
      </c>
      <c r="G105" t="s">
        <v>1076</v>
      </c>
      <c r="P105" t="s">
        <v>1095</v>
      </c>
      <c r="Q105" t="s">
        <v>3117</v>
      </c>
      <c r="R105" t="s">
        <v>1140</v>
      </c>
      <c r="S105" t="s">
        <v>5105</v>
      </c>
      <c r="T105" t="s">
        <v>5105</v>
      </c>
      <c r="U105" t="s">
        <v>1079</v>
      </c>
      <c r="V105" t="s">
        <v>1097</v>
      </c>
      <c r="W105" t="s">
        <v>5035</v>
      </c>
      <c r="IP105" t="s">
        <v>1121</v>
      </c>
      <c r="IY105" t="s">
        <v>1079</v>
      </c>
      <c r="IZ105" t="s">
        <v>5169</v>
      </c>
      <c r="JA105" t="s">
        <v>1103</v>
      </c>
      <c r="JC105" t="s">
        <v>5038</v>
      </c>
      <c r="PA105" t="s">
        <v>5030</v>
      </c>
      <c r="PB105" t="s">
        <v>5031</v>
      </c>
      <c r="PC105" t="s">
        <v>5031</v>
      </c>
      <c r="PD105" t="s">
        <v>5031</v>
      </c>
      <c r="PE105" t="s">
        <v>5031</v>
      </c>
      <c r="PF105" t="s">
        <v>5031</v>
      </c>
      <c r="PG105" t="s">
        <v>5031</v>
      </c>
      <c r="PH105" t="s">
        <v>5031</v>
      </c>
      <c r="PJ105" t="s">
        <v>5031</v>
      </c>
      <c r="PK105" t="s">
        <v>5030</v>
      </c>
      <c r="PL105" t="s">
        <v>5031</v>
      </c>
      <c r="PM105" t="s">
        <v>5031</v>
      </c>
      <c r="PN105" t="s">
        <v>5030</v>
      </c>
      <c r="PO105" t="s">
        <v>5030</v>
      </c>
      <c r="PP105" t="s">
        <v>5031</v>
      </c>
      <c r="PQ105" t="s">
        <v>5031</v>
      </c>
      <c r="PR105" t="s">
        <v>5031</v>
      </c>
      <c r="PS105" t="s">
        <v>5031</v>
      </c>
      <c r="PT105" t="s">
        <v>5030</v>
      </c>
      <c r="PU105" t="s">
        <v>5030</v>
      </c>
      <c r="PV105" t="s">
        <v>5031</v>
      </c>
      <c r="PW105" t="s">
        <v>5031</v>
      </c>
      <c r="PX105" t="s">
        <v>5031</v>
      </c>
      <c r="PY105" t="s">
        <v>5031</v>
      </c>
    </row>
    <row r="106" spans="1:441" x14ac:dyDescent="0.3">
      <c r="A106">
        <v>683</v>
      </c>
      <c r="B106" t="s">
        <v>5544</v>
      </c>
      <c r="C106" t="s">
        <v>1091</v>
      </c>
      <c r="D106" t="s">
        <v>1193</v>
      </c>
      <c r="E106" t="s">
        <v>1102</v>
      </c>
      <c r="F106" t="s">
        <v>1194</v>
      </c>
      <c r="G106" t="s">
        <v>1076</v>
      </c>
      <c r="FD106" t="s">
        <v>1077</v>
      </c>
      <c r="FE106" t="s">
        <v>5149</v>
      </c>
      <c r="FF106" t="s">
        <v>5149</v>
      </c>
      <c r="PA106" t="s">
        <v>5030</v>
      </c>
      <c r="PB106" t="s">
        <v>5031</v>
      </c>
      <c r="PC106" t="s">
        <v>5031</v>
      </c>
      <c r="PD106" t="s">
        <v>5031</v>
      </c>
      <c r="PE106" t="s">
        <v>5031</v>
      </c>
      <c r="PF106" t="s">
        <v>5031</v>
      </c>
      <c r="PG106" t="s">
        <v>5031</v>
      </c>
      <c r="PH106" t="s">
        <v>5031</v>
      </c>
      <c r="PJ106" t="s">
        <v>5031</v>
      </c>
      <c r="PK106" t="s">
        <v>5031</v>
      </c>
      <c r="PL106" t="s">
        <v>5031</v>
      </c>
      <c r="PM106" t="s">
        <v>5031</v>
      </c>
      <c r="PN106" t="s">
        <v>5031</v>
      </c>
      <c r="PO106" t="s">
        <v>5031</v>
      </c>
      <c r="PP106" t="s">
        <v>5030</v>
      </c>
      <c r="PQ106" t="s">
        <v>5031</v>
      </c>
      <c r="PR106" t="s">
        <v>5031</v>
      </c>
      <c r="PS106" t="s">
        <v>5031</v>
      </c>
      <c r="PT106" t="s">
        <v>5031</v>
      </c>
      <c r="PU106" t="s">
        <v>5031</v>
      </c>
      <c r="PV106" t="s">
        <v>5031</v>
      </c>
      <c r="PW106" t="s">
        <v>5031</v>
      </c>
      <c r="PX106" t="s">
        <v>5031</v>
      </c>
      <c r="PY106" t="s">
        <v>5031</v>
      </c>
    </row>
    <row r="107" spans="1:441" x14ac:dyDescent="0.3">
      <c r="A107">
        <v>684</v>
      </c>
      <c r="B107" t="s">
        <v>5544</v>
      </c>
      <c r="C107" t="s">
        <v>1091</v>
      </c>
      <c r="D107" t="s">
        <v>1193</v>
      </c>
      <c r="E107" t="s">
        <v>1102</v>
      </c>
      <c r="F107" t="s">
        <v>1194</v>
      </c>
      <c r="G107" t="s">
        <v>1076</v>
      </c>
      <c r="FD107" t="s">
        <v>1077</v>
      </c>
      <c r="FE107" t="s">
        <v>5151</v>
      </c>
      <c r="FF107" t="s">
        <v>5151</v>
      </c>
      <c r="PA107" t="s">
        <v>5030</v>
      </c>
      <c r="PB107" t="s">
        <v>5031</v>
      </c>
      <c r="PC107" t="s">
        <v>5031</v>
      </c>
      <c r="PD107" t="s">
        <v>5031</v>
      </c>
      <c r="PE107" t="s">
        <v>5031</v>
      </c>
      <c r="PF107" t="s">
        <v>5031</v>
      </c>
      <c r="PG107" t="s">
        <v>5031</v>
      </c>
      <c r="PH107" t="s">
        <v>5031</v>
      </c>
      <c r="PJ107" t="s">
        <v>5031</v>
      </c>
      <c r="PK107" t="s">
        <v>5031</v>
      </c>
      <c r="PL107" t="s">
        <v>5031</v>
      </c>
      <c r="PM107" t="s">
        <v>5031</v>
      </c>
      <c r="PN107" t="s">
        <v>5031</v>
      </c>
      <c r="PO107" t="s">
        <v>5031</v>
      </c>
      <c r="PP107" t="s">
        <v>5030</v>
      </c>
      <c r="PQ107" t="s">
        <v>5031</v>
      </c>
      <c r="PR107" t="s">
        <v>5031</v>
      </c>
      <c r="PS107" t="s">
        <v>5031</v>
      </c>
      <c r="PT107" t="s">
        <v>5031</v>
      </c>
      <c r="PU107" t="s">
        <v>5031</v>
      </c>
      <c r="PV107" t="s">
        <v>5031</v>
      </c>
      <c r="PW107" t="s">
        <v>5031</v>
      </c>
      <c r="PX107" t="s">
        <v>5031</v>
      </c>
      <c r="PY107" t="s">
        <v>5031</v>
      </c>
    </row>
    <row r="108" spans="1:441" x14ac:dyDescent="0.3">
      <c r="A108">
        <v>685</v>
      </c>
      <c r="B108" t="s">
        <v>5544</v>
      </c>
      <c r="C108" t="s">
        <v>1091</v>
      </c>
      <c r="D108" t="s">
        <v>1193</v>
      </c>
      <c r="E108" t="s">
        <v>1102</v>
      </c>
      <c r="F108" t="s">
        <v>1194</v>
      </c>
      <c r="G108" t="s">
        <v>1076</v>
      </c>
      <c r="FD108" t="s">
        <v>1077</v>
      </c>
      <c r="FE108" t="s">
        <v>5104</v>
      </c>
      <c r="FF108" t="s">
        <v>5104</v>
      </c>
      <c r="PA108" t="s">
        <v>5030</v>
      </c>
      <c r="PB108" t="s">
        <v>5031</v>
      </c>
      <c r="PC108" t="s">
        <v>5031</v>
      </c>
      <c r="PD108" t="s">
        <v>5031</v>
      </c>
      <c r="PE108" t="s">
        <v>5031</v>
      </c>
      <c r="PF108" t="s">
        <v>5031</v>
      </c>
      <c r="PG108" t="s">
        <v>5031</v>
      </c>
      <c r="PH108" t="s">
        <v>5031</v>
      </c>
      <c r="PJ108" t="s">
        <v>5031</v>
      </c>
      <c r="PK108" t="s">
        <v>5031</v>
      </c>
      <c r="PL108" t="s">
        <v>5031</v>
      </c>
      <c r="PM108" t="s">
        <v>5031</v>
      </c>
      <c r="PN108" t="s">
        <v>5031</v>
      </c>
      <c r="PO108" t="s">
        <v>5031</v>
      </c>
      <c r="PP108" t="s">
        <v>5030</v>
      </c>
      <c r="PQ108" t="s">
        <v>5031</v>
      </c>
      <c r="PR108" t="s">
        <v>5031</v>
      </c>
      <c r="PS108" t="s">
        <v>5031</v>
      </c>
      <c r="PT108" t="s">
        <v>5031</v>
      </c>
      <c r="PU108" t="s">
        <v>5031</v>
      </c>
      <c r="PV108" t="s">
        <v>5031</v>
      </c>
      <c r="PW108" t="s">
        <v>5031</v>
      </c>
      <c r="PX108" t="s">
        <v>5031</v>
      </c>
      <c r="PY108" t="s">
        <v>5031</v>
      </c>
    </row>
    <row r="109" spans="1:441" x14ac:dyDescent="0.3">
      <c r="A109">
        <v>686</v>
      </c>
      <c r="B109" t="s">
        <v>5544</v>
      </c>
      <c r="C109" t="s">
        <v>1091</v>
      </c>
      <c r="D109" t="s">
        <v>1193</v>
      </c>
      <c r="E109" t="s">
        <v>1102</v>
      </c>
      <c r="F109" t="s">
        <v>1194</v>
      </c>
      <c r="G109" t="s">
        <v>1076</v>
      </c>
      <c r="FD109" t="s">
        <v>1077</v>
      </c>
      <c r="FE109" t="s">
        <v>5151</v>
      </c>
      <c r="FF109" t="s">
        <v>5151</v>
      </c>
      <c r="PA109" t="s">
        <v>5030</v>
      </c>
      <c r="PB109" t="s">
        <v>5031</v>
      </c>
      <c r="PC109" t="s">
        <v>5031</v>
      </c>
      <c r="PD109" t="s">
        <v>5031</v>
      </c>
      <c r="PE109" t="s">
        <v>5031</v>
      </c>
      <c r="PF109" t="s">
        <v>5031</v>
      </c>
      <c r="PG109" t="s">
        <v>5031</v>
      </c>
      <c r="PH109" t="s">
        <v>5031</v>
      </c>
      <c r="PJ109" t="s">
        <v>5031</v>
      </c>
      <c r="PK109" t="s">
        <v>5031</v>
      </c>
      <c r="PL109" t="s">
        <v>5031</v>
      </c>
      <c r="PM109" t="s">
        <v>5031</v>
      </c>
      <c r="PN109" t="s">
        <v>5031</v>
      </c>
      <c r="PO109" t="s">
        <v>5031</v>
      </c>
      <c r="PP109" t="s">
        <v>5030</v>
      </c>
      <c r="PQ109" t="s">
        <v>5031</v>
      </c>
      <c r="PR109" t="s">
        <v>5031</v>
      </c>
      <c r="PS109" t="s">
        <v>5031</v>
      </c>
      <c r="PT109" t="s">
        <v>5031</v>
      </c>
      <c r="PU109" t="s">
        <v>5031</v>
      </c>
      <c r="PV109" t="s">
        <v>5031</v>
      </c>
      <c r="PW109" t="s">
        <v>5031</v>
      </c>
      <c r="PX109" t="s">
        <v>5031</v>
      </c>
      <c r="PY109" t="s">
        <v>5031</v>
      </c>
    </row>
    <row r="110" spans="1:441" x14ac:dyDescent="0.3">
      <c r="A110">
        <v>687</v>
      </c>
      <c r="B110" t="s">
        <v>5544</v>
      </c>
      <c r="C110" t="s">
        <v>1091</v>
      </c>
      <c r="D110" t="s">
        <v>1193</v>
      </c>
      <c r="E110" t="s">
        <v>1102</v>
      </c>
      <c r="F110" t="s">
        <v>1194</v>
      </c>
      <c r="G110" t="s">
        <v>1076</v>
      </c>
      <c r="FG110" t="s">
        <v>1095</v>
      </c>
      <c r="FH110" t="s">
        <v>5063</v>
      </c>
      <c r="FI110" t="s">
        <v>5063</v>
      </c>
      <c r="PA110" t="s">
        <v>5030</v>
      </c>
      <c r="PB110" t="s">
        <v>5031</v>
      </c>
      <c r="PC110" t="s">
        <v>5031</v>
      </c>
      <c r="PD110" t="s">
        <v>5031</v>
      </c>
      <c r="PE110" t="s">
        <v>5031</v>
      </c>
      <c r="PF110" t="s">
        <v>5031</v>
      </c>
      <c r="PG110" t="s">
        <v>5031</v>
      </c>
      <c r="PH110" t="s">
        <v>5031</v>
      </c>
      <c r="PJ110" t="s">
        <v>5031</v>
      </c>
      <c r="PK110" t="s">
        <v>5031</v>
      </c>
      <c r="PL110" t="s">
        <v>5031</v>
      </c>
      <c r="PM110" t="s">
        <v>5031</v>
      </c>
      <c r="PN110" t="s">
        <v>5031</v>
      </c>
      <c r="PO110" t="s">
        <v>5031</v>
      </c>
      <c r="PP110" t="s">
        <v>5030</v>
      </c>
      <c r="PQ110" t="s">
        <v>5031</v>
      </c>
      <c r="PR110" t="s">
        <v>5031</v>
      </c>
      <c r="PS110" t="s">
        <v>5031</v>
      </c>
      <c r="PT110" t="s">
        <v>5031</v>
      </c>
      <c r="PU110" t="s">
        <v>5031</v>
      </c>
      <c r="PV110" t="s">
        <v>5031</v>
      </c>
      <c r="PW110" t="s">
        <v>5031</v>
      </c>
      <c r="PX110" t="s">
        <v>5031</v>
      </c>
      <c r="PY110" t="s">
        <v>5031</v>
      </c>
    </row>
    <row r="111" spans="1:441" x14ac:dyDescent="0.3">
      <c r="A111">
        <v>688</v>
      </c>
      <c r="B111" t="s">
        <v>5544</v>
      </c>
      <c r="C111" t="s">
        <v>1091</v>
      </c>
      <c r="D111" t="s">
        <v>1193</v>
      </c>
      <c r="E111" t="s">
        <v>1102</v>
      </c>
      <c r="F111" t="s">
        <v>1194</v>
      </c>
      <c r="G111" t="s">
        <v>1076</v>
      </c>
      <c r="FG111" t="s">
        <v>1095</v>
      </c>
      <c r="FH111" t="s">
        <v>5076</v>
      </c>
      <c r="FI111" t="s">
        <v>5076</v>
      </c>
      <c r="PA111" t="s">
        <v>5030</v>
      </c>
      <c r="PB111" t="s">
        <v>5031</v>
      </c>
      <c r="PC111" t="s">
        <v>5031</v>
      </c>
      <c r="PD111" t="s">
        <v>5031</v>
      </c>
      <c r="PE111" t="s">
        <v>5031</v>
      </c>
      <c r="PF111" t="s">
        <v>5031</v>
      </c>
      <c r="PG111" t="s">
        <v>5031</v>
      </c>
      <c r="PH111" t="s">
        <v>5031</v>
      </c>
      <c r="PJ111" t="s">
        <v>5030</v>
      </c>
      <c r="PK111" t="s">
        <v>5031</v>
      </c>
      <c r="PL111" t="s">
        <v>5031</v>
      </c>
      <c r="PM111" t="s">
        <v>5031</v>
      </c>
      <c r="PN111" t="s">
        <v>5031</v>
      </c>
      <c r="PO111" t="s">
        <v>5031</v>
      </c>
      <c r="PP111" t="s">
        <v>5031</v>
      </c>
      <c r="PQ111" t="s">
        <v>5031</v>
      </c>
      <c r="PR111" t="s">
        <v>5031</v>
      </c>
      <c r="PS111" t="s">
        <v>5031</v>
      </c>
      <c r="PT111" t="s">
        <v>5031</v>
      </c>
      <c r="PU111" t="s">
        <v>5031</v>
      </c>
      <c r="PV111" t="s">
        <v>5031</v>
      </c>
      <c r="PW111" t="s">
        <v>5031</v>
      </c>
      <c r="PX111" t="s">
        <v>5031</v>
      </c>
      <c r="PY111" t="s">
        <v>5031</v>
      </c>
    </row>
    <row r="112" spans="1:441" x14ac:dyDescent="0.3">
      <c r="A112">
        <v>689</v>
      </c>
      <c r="B112" t="s">
        <v>5544</v>
      </c>
      <c r="C112" t="s">
        <v>1091</v>
      </c>
      <c r="D112" t="s">
        <v>1193</v>
      </c>
      <c r="E112" t="s">
        <v>1102</v>
      </c>
      <c r="F112" t="s">
        <v>1194</v>
      </c>
      <c r="G112" t="s">
        <v>1076</v>
      </c>
      <c r="FG112" t="s">
        <v>1077</v>
      </c>
      <c r="FH112" t="s">
        <v>5184</v>
      </c>
      <c r="FI112" t="s">
        <v>5184</v>
      </c>
      <c r="PA112" t="s">
        <v>5030</v>
      </c>
      <c r="PB112" t="s">
        <v>5031</v>
      </c>
      <c r="PC112" t="s">
        <v>5031</v>
      </c>
      <c r="PD112" t="s">
        <v>5031</v>
      </c>
      <c r="PE112" t="s">
        <v>5031</v>
      </c>
      <c r="PF112" t="s">
        <v>5031</v>
      </c>
      <c r="PG112" t="s">
        <v>5031</v>
      </c>
      <c r="PH112" t="s">
        <v>5031</v>
      </c>
      <c r="PJ112" t="s">
        <v>5031</v>
      </c>
      <c r="PK112" t="s">
        <v>5030</v>
      </c>
      <c r="PL112" t="s">
        <v>5031</v>
      </c>
      <c r="PM112" t="s">
        <v>5031</v>
      </c>
      <c r="PN112" t="s">
        <v>5031</v>
      </c>
      <c r="PO112" t="s">
        <v>5031</v>
      </c>
      <c r="PP112" t="s">
        <v>5031</v>
      </c>
      <c r="PQ112" t="s">
        <v>5031</v>
      </c>
      <c r="PR112" t="s">
        <v>5031</v>
      </c>
      <c r="PS112" t="s">
        <v>5031</v>
      </c>
      <c r="PT112" t="s">
        <v>5031</v>
      </c>
      <c r="PU112" t="s">
        <v>5031</v>
      </c>
      <c r="PV112" t="s">
        <v>5031</v>
      </c>
      <c r="PW112" t="s">
        <v>5031</v>
      </c>
      <c r="PX112" t="s">
        <v>5031</v>
      </c>
      <c r="PY112" t="s">
        <v>5031</v>
      </c>
    </row>
    <row r="113" spans="1:441" x14ac:dyDescent="0.3">
      <c r="A113">
        <v>690</v>
      </c>
      <c r="B113" t="s">
        <v>5544</v>
      </c>
      <c r="C113" t="s">
        <v>1091</v>
      </c>
      <c r="D113" t="s">
        <v>1193</v>
      </c>
      <c r="E113" t="s">
        <v>1102</v>
      </c>
      <c r="F113" t="s">
        <v>1194</v>
      </c>
      <c r="G113" t="s">
        <v>1076</v>
      </c>
      <c r="FG113" t="s">
        <v>1077</v>
      </c>
      <c r="FH113" t="s">
        <v>5063</v>
      </c>
      <c r="FI113" t="s">
        <v>5063</v>
      </c>
      <c r="PA113" t="s">
        <v>5030</v>
      </c>
      <c r="PB113" t="s">
        <v>5031</v>
      </c>
      <c r="PC113" t="s">
        <v>5031</v>
      </c>
      <c r="PD113" t="s">
        <v>5031</v>
      </c>
      <c r="PE113" t="s">
        <v>5031</v>
      </c>
      <c r="PF113" t="s">
        <v>5031</v>
      </c>
      <c r="PG113" t="s">
        <v>5031</v>
      </c>
      <c r="PH113" t="s">
        <v>5031</v>
      </c>
      <c r="PJ113" t="s">
        <v>5031</v>
      </c>
      <c r="PK113" t="s">
        <v>5031</v>
      </c>
      <c r="PL113" t="s">
        <v>5031</v>
      </c>
      <c r="PM113" t="s">
        <v>5031</v>
      </c>
      <c r="PN113" t="s">
        <v>5031</v>
      </c>
      <c r="PO113" t="s">
        <v>5031</v>
      </c>
      <c r="PP113" t="s">
        <v>5030</v>
      </c>
      <c r="PQ113" t="s">
        <v>5031</v>
      </c>
      <c r="PR113" t="s">
        <v>5031</v>
      </c>
      <c r="PS113" t="s">
        <v>5031</v>
      </c>
      <c r="PT113" t="s">
        <v>5031</v>
      </c>
      <c r="PU113" t="s">
        <v>5031</v>
      </c>
      <c r="PV113" t="s">
        <v>5031</v>
      </c>
      <c r="PW113" t="s">
        <v>5031</v>
      </c>
      <c r="PX113" t="s">
        <v>5031</v>
      </c>
      <c r="PY113" t="s">
        <v>5031</v>
      </c>
    </row>
    <row r="114" spans="1:441" x14ac:dyDescent="0.3">
      <c r="A114">
        <v>691</v>
      </c>
      <c r="B114" t="s">
        <v>5544</v>
      </c>
      <c r="C114" t="s">
        <v>1091</v>
      </c>
      <c r="D114" t="s">
        <v>1193</v>
      </c>
      <c r="E114" t="s">
        <v>1102</v>
      </c>
      <c r="F114" t="s">
        <v>1194</v>
      </c>
      <c r="G114" t="s">
        <v>1076</v>
      </c>
      <c r="X114" t="s">
        <v>1095</v>
      </c>
      <c r="Y114" t="s">
        <v>1089</v>
      </c>
      <c r="Z114" t="s">
        <v>5053</v>
      </c>
      <c r="AA114" t="s">
        <v>5135</v>
      </c>
      <c r="AB114" t="s">
        <v>1079</v>
      </c>
      <c r="AC114" t="s">
        <v>1097</v>
      </c>
      <c r="AD114" t="s">
        <v>5075</v>
      </c>
      <c r="IP114" t="s">
        <v>1083</v>
      </c>
      <c r="IS114" t="s">
        <v>1097</v>
      </c>
      <c r="IT114" t="s">
        <v>1097</v>
      </c>
      <c r="IU114" t="s">
        <v>5175</v>
      </c>
      <c r="IV114" t="s">
        <v>1118</v>
      </c>
      <c r="OE114" t="s">
        <v>1112</v>
      </c>
      <c r="OF114" t="s">
        <v>1112</v>
      </c>
      <c r="OG114" t="s">
        <v>1112</v>
      </c>
      <c r="OH114" t="s">
        <v>1105</v>
      </c>
      <c r="OI114" t="s">
        <v>1087</v>
      </c>
      <c r="PA114" t="s">
        <v>5030</v>
      </c>
      <c r="PB114" t="s">
        <v>5031</v>
      </c>
      <c r="PC114" t="s">
        <v>5031</v>
      </c>
      <c r="PD114" t="s">
        <v>5030</v>
      </c>
      <c r="PE114" t="s">
        <v>5031</v>
      </c>
      <c r="PF114" t="s">
        <v>5031</v>
      </c>
      <c r="PG114" t="s">
        <v>5031</v>
      </c>
      <c r="PH114" t="s">
        <v>5031</v>
      </c>
      <c r="PJ114" t="s">
        <v>5031</v>
      </c>
      <c r="PK114" t="s">
        <v>5031</v>
      </c>
      <c r="PL114" t="s">
        <v>5031</v>
      </c>
      <c r="PM114" t="s">
        <v>5031</v>
      </c>
      <c r="PN114" t="s">
        <v>5031</v>
      </c>
      <c r="PO114" t="s">
        <v>5031</v>
      </c>
      <c r="PP114" t="s">
        <v>5030</v>
      </c>
      <c r="PQ114" t="s">
        <v>5031</v>
      </c>
      <c r="PR114" t="s">
        <v>5031</v>
      </c>
      <c r="PS114" t="s">
        <v>5031</v>
      </c>
      <c r="PT114" t="s">
        <v>5031</v>
      </c>
      <c r="PU114" t="s">
        <v>5031</v>
      </c>
      <c r="PV114" t="s">
        <v>5031</v>
      </c>
      <c r="PW114" t="s">
        <v>5031</v>
      </c>
      <c r="PX114" t="s">
        <v>5031</v>
      </c>
      <c r="PY114" t="s">
        <v>5031</v>
      </c>
    </row>
    <row r="115" spans="1:441" x14ac:dyDescent="0.3">
      <c r="A115">
        <v>692</v>
      </c>
      <c r="B115" t="s">
        <v>5544</v>
      </c>
      <c r="C115" t="s">
        <v>1091</v>
      </c>
      <c r="D115" t="s">
        <v>1193</v>
      </c>
      <c r="E115" t="s">
        <v>1102</v>
      </c>
      <c r="F115" t="s">
        <v>1194</v>
      </c>
      <c r="G115" t="s">
        <v>1076</v>
      </c>
      <c r="X115" t="s">
        <v>1095</v>
      </c>
      <c r="Y115" t="s">
        <v>1089</v>
      </c>
      <c r="Z115" t="s">
        <v>5053</v>
      </c>
      <c r="AA115" t="s">
        <v>5135</v>
      </c>
      <c r="AB115" t="s">
        <v>1079</v>
      </c>
      <c r="AC115" t="s">
        <v>1097</v>
      </c>
      <c r="IP115" t="s">
        <v>1083</v>
      </c>
      <c r="IY115" t="s">
        <v>1097</v>
      </c>
      <c r="IZ115" t="s">
        <v>5545</v>
      </c>
      <c r="JA115" t="s">
        <v>1118</v>
      </c>
      <c r="OE115" t="s">
        <v>1112</v>
      </c>
      <c r="OF115" t="s">
        <v>1112</v>
      </c>
      <c r="OG115" t="s">
        <v>1112</v>
      </c>
      <c r="OH115" t="s">
        <v>1087</v>
      </c>
      <c r="OI115" t="s">
        <v>1087</v>
      </c>
      <c r="PA115" t="s">
        <v>5030</v>
      </c>
      <c r="PB115" t="s">
        <v>5031</v>
      </c>
      <c r="PC115" t="s">
        <v>5031</v>
      </c>
      <c r="PD115" t="s">
        <v>5031</v>
      </c>
      <c r="PE115" t="s">
        <v>5030</v>
      </c>
      <c r="PF115" t="s">
        <v>5031</v>
      </c>
      <c r="PG115" t="s">
        <v>5031</v>
      </c>
      <c r="PH115" t="s">
        <v>5031</v>
      </c>
      <c r="PJ115" t="s">
        <v>5031</v>
      </c>
      <c r="PK115" t="s">
        <v>5030</v>
      </c>
      <c r="PL115" t="s">
        <v>5031</v>
      </c>
      <c r="PM115" t="s">
        <v>5031</v>
      </c>
      <c r="PN115" t="s">
        <v>5031</v>
      </c>
      <c r="PO115" t="s">
        <v>5031</v>
      </c>
      <c r="PP115" t="s">
        <v>5030</v>
      </c>
      <c r="PQ115" t="s">
        <v>5031</v>
      </c>
      <c r="PR115" t="s">
        <v>5031</v>
      </c>
      <c r="PS115" t="s">
        <v>5031</v>
      </c>
      <c r="PT115" t="s">
        <v>5030</v>
      </c>
      <c r="PU115" t="s">
        <v>5031</v>
      </c>
      <c r="PV115" t="s">
        <v>5031</v>
      </c>
      <c r="PW115" t="s">
        <v>5031</v>
      </c>
      <c r="PX115" t="s">
        <v>5031</v>
      </c>
      <c r="PY115" t="s">
        <v>5031</v>
      </c>
    </row>
    <row r="116" spans="1:441" x14ac:dyDescent="0.3">
      <c r="A116">
        <v>693</v>
      </c>
      <c r="B116" t="s">
        <v>5544</v>
      </c>
      <c r="C116" t="s">
        <v>1091</v>
      </c>
      <c r="D116" t="s">
        <v>1193</v>
      </c>
      <c r="E116" t="s">
        <v>1102</v>
      </c>
      <c r="F116" t="s">
        <v>1194</v>
      </c>
      <c r="G116" t="s">
        <v>1076</v>
      </c>
      <c r="X116" t="s">
        <v>1095</v>
      </c>
      <c r="Y116" t="s">
        <v>1089</v>
      </c>
      <c r="Z116" t="s">
        <v>5053</v>
      </c>
      <c r="AA116" t="s">
        <v>5135</v>
      </c>
      <c r="AB116" t="s">
        <v>1079</v>
      </c>
      <c r="AC116" t="s">
        <v>1097</v>
      </c>
      <c r="IP116" t="s">
        <v>1083</v>
      </c>
      <c r="IS116" t="s">
        <v>1097</v>
      </c>
      <c r="IT116" t="s">
        <v>1097</v>
      </c>
      <c r="IU116" t="s">
        <v>5174</v>
      </c>
      <c r="IV116" t="s">
        <v>1118</v>
      </c>
      <c r="OE116" t="s">
        <v>1112</v>
      </c>
      <c r="OF116" t="s">
        <v>1112</v>
      </c>
      <c r="OG116" t="s">
        <v>1112</v>
      </c>
      <c r="OH116" t="s">
        <v>1105</v>
      </c>
      <c r="OI116" t="s">
        <v>1105</v>
      </c>
      <c r="PA116" t="s">
        <v>5030</v>
      </c>
      <c r="PB116" t="s">
        <v>5031</v>
      </c>
      <c r="PC116" t="s">
        <v>5031</v>
      </c>
      <c r="PD116" t="s">
        <v>5031</v>
      </c>
      <c r="PE116" t="s">
        <v>5030</v>
      </c>
      <c r="PF116" t="s">
        <v>5031</v>
      </c>
      <c r="PG116" t="s">
        <v>5031</v>
      </c>
      <c r="PH116" t="s">
        <v>5031</v>
      </c>
      <c r="PJ116" t="s">
        <v>5031</v>
      </c>
      <c r="PK116" t="s">
        <v>5031</v>
      </c>
      <c r="PL116" t="s">
        <v>5031</v>
      </c>
      <c r="PM116" t="s">
        <v>5031</v>
      </c>
      <c r="PN116" t="s">
        <v>5031</v>
      </c>
      <c r="PO116" t="s">
        <v>5031</v>
      </c>
      <c r="PP116" t="s">
        <v>5030</v>
      </c>
      <c r="PQ116" t="s">
        <v>5031</v>
      </c>
      <c r="PR116" t="s">
        <v>5031</v>
      </c>
      <c r="PS116" t="s">
        <v>5030</v>
      </c>
      <c r="PT116" t="s">
        <v>5031</v>
      </c>
      <c r="PU116" t="s">
        <v>5031</v>
      </c>
      <c r="PV116" t="s">
        <v>5031</v>
      </c>
      <c r="PW116" t="s">
        <v>5030</v>
      </c>
      <c r="PX116" t="s">
        <v>5031</v>
      </c>
      <c r="PY116" t="s">
        <v>5031</v>
      </c>
    </row>
    <row r="117" spans="1:441" x14ac:dyDescent="0.3">
      <c r="A117">
        <v>694</v>
      </c>
      <c r="B117" t="s">
        <v>5544</v>
      </c>
      <c r="C117" t="s">
        <v>1091</v>
      </c>
      <c r="D117" t="s">
        <v>1193</v>
      </c>
      <c r="E117" t="s">
        <v>1102</v>
      </c>
      <c r="F117" t="s">
        <v>1194</v>
      </c>
      <c r="G117" t="s">
        <v>1076</v>
      </c>
      <c r="X117" t="s">
        <v>1095</v>
      </c>
      <c r="Y117" t="s">
        <v>1089</v>
      </c>
      <c r="Z117" t="s">
        <v>5053</v>
      </c>
      <c r="AA117" t="s">
        <v>5135</v>
      </c>
      <c r="AB117" t="s">
        <v>1079</v>
      </c>
      <c r="AC117" t="s">
        <v>1079</v>
      </c>
      <c r="AD117" t="s">
        <v>5026</v>
      </c>
      <c r="IP117" t="s">
        <v>1083</v>
      </c>
      <c r="IS117" t="s">
        <v>1097</v>
      </c>
      <c r="IT117" t="s">
        <v>1097</v>
      </c>
      <c r="IU117" t="s">
        <v>5351</v>
      </c>
      <c r="IV117" t="s">
        <v>1085</v>
      </c>
      <c r="OE117" t="s">
        <v>1112</v>
      </c>
      <c r="OF117" t="s">
        <v>1112</v>
      </c>
      <c r="OG117" t="s">
        <v>1112</v>
      </c>
      <c r="OH117" t="s">
        <v>1112</v>
      </c>
      <c r="OI117" t="s">
        <v>1117</v>
      </c>
      <c r="PA117" t="s">
        <v>5030</v>
      </c>
      <c r="PB117" t="s">
        <v>5031</v>
      </c>
      <c r="PC117" t="s">
        <v>5031</v>
      </c>
      <c r="PD117" t="s">
        <v>5030</v>
      </c>
      <c r="PE117" t="s">
        <v>5030</v>
      </c>
      <c r="PF117" t="s">
        <v>5031</v>
      </c>
      <c r="PG117" t="s">
        <v>5031</v>
      </c>
      <c r="PH117" t="s">
        <v>5031</v>
      </c>
      <c r="PJ117" t="s">
        <v>5031</v>
      </c>
      <c r="PK117" t="s">
        <v>5031</v>
      </c>
      <c r="PL117" t="s">
        <v>5031</v>
      </c>
      <c r="PM117" t="s">
        <v>5031</v>
      </c>
      <c r="PN117" t="s">
        <v>5031</v>
      </c>
      <c r="PO117" t="s">
        <v>5031</v>
      </c>
      <c r="PP117" t="s">
        <v>5031</v>
      </c>
      <c r="PQ117" t="s">
        <v>5031</v>
      </c>
      <c r="PR117" t="s">
        <v>5031</v>
      </c>
      <c r="PS117" t="s">
        <v>5030</v>
      </c>
      <c r="PT117" t="s">
        <v>5031</v>
      </c>
      <c r="PU117" t="s">
        <v>5030</v>
      </c>
      <c r="PV117" t="s">
        <v>5031</v>
      </c>
      <c r="PW117" t="s">
        <v>5030</v>
      </c>
      <c r="PX117" t="s">
        <v>5031</v>
      </c>
      <c r="PY117" t="s">
        <v>5031</v>
      </c>
    </row>
    <row r="118" spans="1:441" x14ac:dyDescent="0.3">
      <c r="A118">
        <v>695</v>
      </c>
      <c r="B118" t="s">
        <v>5544</v>
      </c>
      <c r="C118" t="s">
        <v>1091</v>
      </c>
      <c r="D118" t="s">
        <v>1193</v>
      </c>
      <c r="E118" t="s">
        <v>1102</v>
      </c>
      <c r="F118" t="s">
        <v>1194</v>
      </c>
      <c r="G118" t="s">
        <v>1076</v>
      </c>
      <c r="DB118" t="s">
        <v>1095</v>
      </c>
      <c r="DC118" t="s">
        <v>1082</v>
      </c>
      <c r="DD118" t="s">
        <v>5045</v>
      </c>
      <c r="DE118" t="s">
        <v>5111</v>
      </c>
      <c r="DF118" t="s">
        <v>1097</v>
      </c>
      <c r="DG118" t="s">
        <v>1097</v>
      </c>
      <c r="DH118" t="s">
        <v>5034</v>
      </c>
      <c r="IR118" t="s">
        <v>1083</v>
      </c>
      <c r="JD118" t="s">
        <v>1097</v>
      </c>
      <c r="JE118" t="s">
        <v>5181</v>
      </c>
      <c r="JF118" t="s">
        <v>1111</v>
      </c>
      <c r="JG118" t="s">
        <v>1103</v>
      </c>
      <c r="OE118" t="s">
        <v>1112</v>
      </c>
      <c r="OF118" t="s">
        <v>1112</v>
      </c>
      <c r="OG118" t="s">
        <v>1112</v>
      </c>
      <c r="OH118" t="s">
        <v>1112</v>
      </c>
      <c r="OI118" t="s">
        <v>1087</v>
      </c>
      <c r="PA118" t="s">
        <v>5030</v>
      </c>
      <c r="PB118" t="s">
        <v>5030</v>
      </c>
      <c r="PC118" t="s">
        <v>5031</v>
      </c>
      <c r="PD118" t="s">
        <v>5030</v>
      </c>
      <c r="PE118" t="s">
        <v>5031</v>
      </c>
      <c r="PF118" t="s">
        <v>5031</v>
      </c>
      <c r="PG118" t="s">
        <v>5031</v>
      </c>
      <c r="PH118" t="s">
        <v>5031</v>
      </c>
      <c r="PJ118" t="s">
        <v>5031</v>
      </c>
      <c r="PK118" t="s">
        <v>5030</v>
      </c>
      <c r="PL118" t="s">
        <v>5031</v>
      </c>
      <c r="PM118" t="s">
        <v>5031</v>
      </c>
      <c r="PN118" t="s">
        <v>5031</v>
      </c>
      <c r="PO118" t="s">
        <v>5031</v>
      </c>
      <c r="PP118" t="s">
        <v>5031</v>
      </c>
      <c r="PQ118" t="s">
        <v>5031</v>
      </c>
      <c r="PR118" t="s">
        <v>5031</v>
      </c>
      <c r="PS118" t="s">
        <v>5031</v>
      </c>
      <c r="PT118" t="s">
        <v>5031</v>
      </c>
      <c r="PU118" t="s">
        <v>5030</v>
      </c>
      <c r="PV118" t="s">
        <v>5031</v>
      </c>
      <c r="PW118" t="s">
        <v>5030</v>
      </c>
      <c r="PX118" t="s">
        <v>5031</v>
      </c>
      <c r="PY118" t="s">
        <v>5031</v>
      </c>
    </row>
    <row r="119" spans="1:441" x14ac:dyDescent="0.3">
      <c r="A119">
        <v>696</v>
      </c>
      <c r="B119" t="s">
        <v>5544</v>
      </c>
      <c r="C119" t="s">
        <v>1091</v>
      </c>
      <c r="D119" t="s">
        <v>1193</v>
      </c>
      <c r="E119" t="s">
        <v>1102</v>
      </c>
      <c r="F119" t="s">
        <v>1194</v>
      </c>
      <c r="G119" t="s">
        <v>1076</v>
      </c>
      <c r="DB119" t="s">
        <v>1095</v>
      </c>
      <c r="DC119" t="s">
        <v>1082</v>
      </c>
      <c r="DD119" t="s">
        <v>5045</v>
      </c>
      <c r="DE119" t="s">
        <v>5111</v>
      </c>
      <c r="DF119" t="s">
        <v>1079</v>
      </c>
      <c r="DG119" t="s">
        <v>1097</v>
      </c>
      <c r="DH119" t="s">
        <v>5035</v>
      </c>
      <c r="IR119" t="s">
        <v>1083</v>
      </c>
      <c r="JD119" t="s">
        <v>1097</v>
      </c>
      <c r="JE119" t="s">
        <v>1104</v>
      </c>
      <c r="JF119" t="s">
        <v>1104</v>
      </c>
      <c r="JG119" t="s">
        <v>1103</v>
      </c>
      <c r="OE119" t="s">
        <v>1112</v>
      </c>
      <c r="OF119" t="s">
        <v>1112</v>
      </c>
      <c r="OG119" t="s">
        <v>1112</v>
      </c>
      <c r="OH119" t="s">
        <v>1105</v>
      </c>
      <c r="OI119" t="s">
        <v>1105</v>
      </c>
      <c r="PA119" t="s">
        <v>5030</v>
      </c>
      <c r="PB119" t="s">
        <v>5030</v>
      </c>
      <c r="PC119" t="s">
        <v>5031</v>
      </c>
      <c r="PD119" t="s">
        <v>5030</v>
      </c>
      <c r="PE119" t="s">
        <v>5031</v>
      </c>
      <c r="PF119" t="s">
        <v>5031</v>
      </c>
      <c r="PG119" t="s">
        <v>5031</v>
      </c>
      <c r="PH119" t="s">
        <v>5031</v>
      </c>
      <c r="PJ119" t="s">
        <v>5031</v>
      </c>
      <c r="PK119" t="s">
        <v>5031</v>
      </c>
      <c r="PL119" t="s">
        <v>5031</v>
      </c>
      <c r="PM119" t="s">
        <v>5031</v>
      </c>
      <c r="PN119" t="s">
        <v>5031</v>
      </c>
      <c r="PO119" t="s">
        <v>5031</v>
      </c>
      <c r="PP119" t="s">
        <v>5031</v>
      </c>
      <c r="PQ119" t="s">
        <v>5030</v>
      </c>
      <c r="PR119" t="s">
        <v>5031</v>
      </c>
      <c r="PS119" t="s">
        <v>5031</v>
      </c>
      <c r="PT119" t="s">
        <v>5031</v>
      </c>
      <c r="PU119" t="s">
        <v>5030</v>
      </c>
      <c r="PV119" t="s">
        <v>5031</v>
      </c>
      <c r="PW119" t="s">
        <v>5031</v>
      </c>
      <c r="PX119" t="s">
        <v>5031</v>
      </c>
      <c r="PY119" t="s">
        <v>5031</v>
      </c>
    </row>
    <row r="120" spans="1:441" x14ac:dyDescent="0.3">
      <c r="A120">
        <v>697</v>
      </c>
      <c r="B120" t="s">
        <v>5544</v>
      </c>
      <c r="C120" t="s">
        <v>1091</v>
      </c>
      <c r="D120" t="s">
        <v>1193</v>
      </c>
      <c r="E120" t="s">
        <v>1102</v>
      </c>
      <c r="F120" t="s">
        <v>1194</v>
      </c>
      <c r="G120" t="s">
        <v>1076</v>
      </c>
      <c r="DB120" t="s">
        <v>1095</v>
      </c>
      <c r="DC120" t="s">
        <v>1082</v>
      </c>
      <c r="DD120" t="s">
        <v>5107</v>
      </c>
      <c r="DE120" t="s">
        <v>5054</v>
      </c>
      <c r="DF120" t="s">
        <v>1097</v>
      </c>
      <c r="DG120" t="s">
        <v>1097</v>
      </c>
      <c r="DH120" t="s">
        <v>5034</v>
      </c>
      <c r="IR120" t="s">
        <v>1083</v>
      </c>
      <c r="JD120" t="s">
        <v>1079</v>
      </c>
      <c r="JE120" t="s">
        <v>5118</v>
      </c>
      <c r="JF120" t="s">
        <v>3090</v>
      </c>
      <c r="JG120" t="s">
        <v>1103</v>
      </c>
      <c r="JI120" t="s">
        <v>5029</v>
      </c>
      <c r="OE120" t="s">
        <v>1112</v>
      </c>
      <c r="OF120" t="s">
        <v>1112</v>
      </c>
      <c r="OG120" t="s">
        <v>1105</v>
      </c>
      <c r="OH120" t="s">
        <v>1105</v>
      </c>
      <c r="OI120" t="s">
        <v>1105</v>
      </c>
      <c r="PA120" t="s">
        <v>5030</v>
      </c>
      <c r="PB120" t="s">
        <v>5030</v>
      </c>
      <c r="PC120" t="s">
        <v>5031</v>
      </c>
      <c r="PD120" t="s">
        <v>5030</v>
      </c>
      <c r="PE120" t="s">
        <v>5030</v>
      </c>
      <c r="PF120" t="s">
        <v>5031</v>
      </c>
      <c r="PG120" t="s">
        <v>5031</v>
      </c>
      <c r="PH120" t="s">
        <v>5031</v>
      </c>
      <c r="PJ120" t="s">
        <v>5031</v>
      </c>
      <c r="PK120" t="s">
        <v>5030</v>
      </c>
      <c r="PL120" t="s">
        <v>5031</v>
      </c>
      <c r="PM120" t="s">
        <v>5031</v>
      </c>
      <c r="PN120" t="s">
        <v>5031</v>
      </c>
      <c r="PO120" t="s">
        <v>5031</v>
      </c>
      <c r="PP120" t="s">
        <v>5031</v>
      </c>
      <c r="PQ120" t="s">
        <v>5030</v>
      </c>
      <c r="PR120" t="s">
        <v>5031</v>
      </c>
      <c r="PS120" t="s">
        <v>5031</v>
      </c>
      <c r="PT120" t="s">
        <v>5030</v>
      </c>
      <c r="PU120" t="s">
        <v>5030</v>
      </c>
      <c r="PV120" t="s">
        <v>5031</v>
      </c>
      <c r="PW120" t="s">
        <v>5031</v>
      </c>
      <c r="PX120" t="s">
        <v>5031</v>
      </c>
      <c r="PY120" t="s">
        <v>5031</v>
      </c>
    </row>
    <row r="121" spans="1:441" x14ac:dyDescent="0.3">
      <c r="A121">
        <v>698</v>
      </c>
      <c r="B121" t="s">
        <v>5544</v>
      </c>
      <c r="C121" t="s">
        <v>1091</v>
      </c>
      <c r="D121" t="s">
        <v>1193</v>
      </c>
      <c r="E121" t="s">
        <v>1102</v>
      </c>
      <c r="F121" t="s">
        <v>1194</v>
      </c>
      <c r="G121" t="s">
        <v>1076</v>
      </c>
      <c r="DB121" t="s">
        <v>1095</v>
      </c>
      <c r="DC121" t="s">
        <v>1082</v>
      </c>
      <c r="DD121" t="s">
        <v>5045</v>
      </c>
      <c r="DE121" t="s">
        <v>5111</v>
      </c>
      <c r="DF121" t="s">
        <v>1079</v>
      </c>
      <c r="DG121" t="s">
        <v>1079</v>
      </c>
      <c r="DH121" t="s">
        <v>5075</v>
      </c>
      <c r="IR121" t="s">
        <v>1083</v>
      </c>
      <c r="JD121" t="s">
        <v>1097</v>
      </c>
      <c r="JE121" t="s">
        <v>1105</v>
      </c>
      <c r="JF121" t="s">
        <v>1105</v>
      </c>
      <c r="JG121" t="s">
        <v>1105</v>
      </c>
      <c r="OE121" t="s">
        <v>1105</v>
      </c>
      <c r="OF121" t="s">
        <v>1112</v>
      </c>
      <c r="OG121" t="s">
        <v>1112</v>
      </c>
      <c r="OH121" t="s">
        <v>1105</v>
      </c>
      <c r="OI121" t="s">
        <v>1105</v>
      </c>
      <c r="PA121" t="s">
        <v>5030</v>
      </c>
      <c r="PB121" t="s">
        <v>5031</v>
      </c>
      <c r="PC121" t="s">
        <v>5031</v>
      </c>
      <c r="PD121" t="s">
        <v>5031</v>
      </c>
      <c r="PE121" t="s">
        <v>5030</v>
      </c>
      <c r="PF121" t="s">
        <v>5031</v>
      </c>
      <c r="PG121" t="s">
        <v>5031</v>
      </c>
      <c r="PH121" t="s">
        <v>5031</v>
      </c>
      <c r="PJ121" t="s">
        <v>5031</v>
      </c>
      <c r="PK121" t="s">
        <v>5030</v>
      </c>
      <c r="PL121" t="s">
        <v>5031</v>
      </c>
      <c r="PM121" t="s">
        <v>5031</v>
      </c>
      <c r="PN121" t="s">
        <v>5031</v>
      </c>
      <c r="PO121" t="s">
        <v>5031</v>
      </c>
      <c r="PP121" t="s">
        <v>5031</v>
      </c>
      <c r="PQ121" t="s">
        <v>5031</v>
      </c>
      <c r="PR121" t="s">
        <v>5031</v>
      </c>
      <c r="PS121" t="s">
        <v>5031</v>
      </c>
      <c r="PT121" t="s">
        <v>5030</v>
      </c>
      <c r="PU121" t="s">
        <v>5031</v>
      </c>
      <c r="PV121" t="s">
        <v>5031</v>
      </c>
      <c r="PW121" t="s">
        <v>5031</v>
      </c>
      <c r="PX121" t="s">
        <v>5031</v>
      </c>
      <c r="PY121" t="s">
        <v>5031</v>
      </c>
    </row>
    <row r="122" spans="1:441" x14ac:dyDescent="0.3">
      <c r="A122">
        <v>699</v>
      </c>
      <c r="B122" t="s">
        <v>5532</v>
      </c>
      <c r="C122" t="s">
        <v>1091</v>
      </c>
      <c r="D122" t="s">
        <v>1193</v>
      </c>
      <c r="E122" t="s">
        <v>1102</v>
      </c>
      <c r="F122" t="s">
        <v>1194</v>
      </c>
      <c r="G122" t="s">
        <v>1076</v>
      </c>
      <c r="DI122" t="s">
        <v>1095</v>
      </c>
      <c r="DJ122" t="s">
        <v>5032</v>
      </c>
      <c r="DK122" t="s">
        <v>5032</v>
      </c>
      <c r="DL122" t="s">
        <v>1097</v>
      </c>
      <c r="DM122" t="s">
        <v>1097</v>
      </c>
      <c r="DN122" t="s">
        <v>5028</v>
      </c>
      <c r="IR122" t="s">
        <v>1083</v>
      </c>
      <c r="JD122" t="s">
        <v>1079</v>
      </c>
      <c r="JE122" t="s">
        <v>5163</v>
      </c>
      <c r="JF122" t="s">
        <v>1122</v>
      </c>
      <c r="JG122" t="s">
        <v>1103</v>
      </c>
      <c r="JI122" t="s">
        <v>5037</v>
      </c>
      <c r="OE122" t="s">
        <v>1105</v>
      </c>
      <c r="OF122" t="s">
        <v>1105</v>
      </c>
      <c r="OG122" t="s">
        <v>1105</v>
      </c>
      <c r="OH122" t="s">
        <v>1105</v>
      </c>
      <c r="OI122" t="s">
        <v>1105</v>
      </c>
      <c r="PA122" t="s">
        <v>5030</v>
      </c>
      <c r="PB122" t="s">
        <v>5030</v>
      </c>
      <c r="PC122" t="s">
        <v>5031</v>
      </c>
      <c r="PD122" t="s">
        <v>5030</v>
      </c>
      <c r="PE122" t="s">
        <v>5030</v>
      </c>
      <c r="PF122" t="s">
        <v>5031</v>
      </c>
      <c r="PG122" t="s">
        <v>5031</v>
      </c>
      <c r="PH122" t="s">
        <v>5031</v>
      </c>
      <c r="PJ122" t="s">
        <v>5031</v>
      </c>
      <c r="PK122" t="s">
        <v>5030</v>
      </c>
      <c r="PL122" t="s">
        <v>5031</v>
      </c>
      <c r="PM122" t="s">
        <v>5031</v>
      </c>
      <c r="PN122" t="s">
        <v>5031</v>
      </c>
      <c r="PO122" t="s">
        <v>5031</v>
      </c>
      <c r="PP122" t="s">
        <v>5031</v>
      </c>
      <c r="PQ122" t="s">
        <v>5030</v>
      </c>
      <c r="PR122" t="s">
        <v>5031</v>
      </c>
      <c r="PS122" t="s">
        <v>5031</v>
      </c>
      <c r="PT122" t="s">
        <v>5031</v>
      </c>
      <c r="PU122" t="s">
        <v>5030</v>
      </c>
      <c r="PV122" t="s">
        <v>5031</v>
      </c>
      <c r="PW122" t="s">
        <v>5031</v>
      </c>
      <c r="PX122" t="s">
        <v>5031</v>
      </c>
      <c r="PY122" t="s">
        <v>5031</v>
      </c>
    </row>
    <row r="123" spans="1:441" x14ac:dyDescent="0.3">
      <c r="A123">
        <v>700</v>
      </c>
      <c r="B123" t="s">
        <v>5532</v>
      </c>
      <c r="C123" t="s">
        <v>1091</v>
      </c>
      <c r="D123" t="s">
        <v>1193</v>
      </c>
      <c r="E123" t="s">
        <v>1102</v>
      </c>
      <c r="F123" t="s">
        <v>1194</v>
      </c>
      <c r="G123" t="s">
        <v>1076</v>
      </c>
      <c r="DI123" t="s">
        <v>1095</v>
      </c>
      <c r="DJ123" t="s">
        <v>5032</v>
      </c>
      <c r="DK123" t="s">
        <v>5032</v>
      </c>
      <c r="DL123" t="s">
        <v>1097</v>
      </c>
      <c r="DM123" t="s">
        <v>1097</v>
      </c>
      <c r="DN123" t="s">
        <v>5028</v>
      </c>
      <c r="IR123" t="s">
        <v>1083</v>
      </c>
      <c r="JD123" t="s">
        <v>1079</v>
      </c>
      <c r="JE123" t="s">
        <v>1104</v>
      </c>
      <c r="JF123" t="s">
        <v>1104</v>
      </c>
      <c r="JG123" t="s">
        <v>1103</v>
      </c>
      <c r="JI123" t="s">
        <v>5050</v>
      </c>
      <c r="LO123" t="s">
        <v>1086</v>
      </c>
      <c r="LP123" t="s">
        <v>1086</v>
      </c>
      <c r="OE123" t="s">
        <v>1112</v>
      </c>
      <c r="OF123" t="s">
        <v>1112</v>
      </c>
      <c r="OG123" t="s">
        <v>1112</v>
      </c>
      <c r="OH123" t="s">
        <v>1105</v>
      </c>
      <c r="OI123" t="s">
        <v>1105</v>
      </c>
      <c r="PA123" t="s">
        <v>5030</v>
      </c>
      <c r="PB123" t="s">
        <v>5030</v>
      </c>
      <c r="PC123" t="s">
        <v>5031</v>
      </c>
      <c r="PD123" t="s">
        <v>5030</v>
      </c>
      <c r="PE123" t="s">
        <v>5030</v>
      </c>
      <c r="PF123" t="s">
        <v>5031</v>
      </c>
      <c r="PG123" t="s">
        <v>5031</v>
      </c>
      <c r="PH123" t="s">
        <v>5031</v>
      </c>
      <c r="PJ123" t="s">
        <v>5031</v>
      </c>
      <c r="PK123" t="s">
        <v>5031</v>
      </c>
      <c r="PL123" t="s">
        <v>5031</v>
      </c>
      <c r="PM123" t="s">
        <v>5031</v>
      </c>
      <c r="PN123" t="s">
        <v>5031</v>
      </c>
      <c r="PO123" t="s">
        <v>5031</v>
      </c>
      <c r="PP123" t="s">
        <v>5031</v>
      </c>
      <c r="PQ123" t="s">
        <v>5030</v>
      </c>
      <c r="PR123" t="s">
        <v>5031</v>
      </c>
      <c r="PS123" t="s">
        <v>5031</v>
      </c>
      <c r="PT123" t="s">
        <v>5031</v>
      </c>
      <c r="PU123" t="s">
        <v>5030</v>
      </c>
      <c r="PV123" t="s">
        <v>5031</v>
      </c>
      <c r="PW123" t="s">
        <v>5030</v>
      </c>
      <c r="PX123" t="s">
        <v>5031</v>
      </c>
      <c r="PY123" t="s">
        <v>5031</v>
      </c>
    </row>
    <row r="124" spans="1:441" x14ac:dyDescent="0.3">
      <c r="A124">
        <v>701</v>
      </c>
      <c r="B124" t="s">
        <v>5532</v>
      </c>
      <c r="C124" t="s">
        <v>1091</v>
      </c>
      <c r="D124" t="s">
        <v>1193</v>
      </c>
      <c r="E124" t="s">
        <v>1102</v>
      </c>
      <c r="F124" t="s">
        <v>1194</v>
      </c>
      <c r="G124" t="s">
        <v>1076</v>
      </c>
      <c r="DI124" t="s">
        <v>1095</v>
      </c>
      <c r="DJ124" t="s">
        <v>5032</v>
      </c>
      <c r="DK124" t="s">
        <v>5032</v>
      </c>
      <c r="DL124" t="s">
        <v>1097</v>
      </c>
      <c r="DM124" t="s">
        <v>1097</v>
      </c>
      <c r="DN124" t="s">
        <v>5028</v>
      </c>
      <c r="IR124" t="s">
        <v>1083</v>
      </c>
      <c r="JD124" t="s">
        <v>1079</v>
      </c>
      <c r="JE124" t="s">
        <v>1104</v>
      </c>
      <c r="JF124" t="s">
        <v>1104</v>
      </c>
      <c r="JG124" t="s">
        <v>1103</v>
      </c>
      <c r="JI124" t="s">
        <v>5038</v>
      </c>
      <c r="LO124" t="s">
        <v>1086</v>
      </c>
      <c r="LP124" t="s">
        <v>1086</v>
      </c>
      <c r="OE124" t="s">
        <v>1117</v>
      </c>
      <c r="OF124" t="s">
        <v>1117</v>
      </c>
      <c r="OG124" t="s">
        <v>1105</v>
      </c>
      <c r="OH124" t="s">
        <v>1105</v>
      </c>
      <c r="OI124" t="s">
        <v>1105</v>
      </c>
      <c r="PA124" t="s">
        <v>5030</v>
      </c>
      <c r="PB124" t="s">
        <v>5030</v>
      </c>
      <c r="PC124" t="s">
        <v>5031</v>
      </c>
      <c r="PD124" t="s">
        <v>5030</v>
      </c>
      <c r="PE124" t="s">
        <v>5030</v>
      </c>
      <c r="PF124" t="s">
        <v>5031</v>
      </c>
      <c r="PG124" t="s">
        <v>5031</v>
      </c>
      <c r="PH124" t="s">
        <v>5031</v>
      </c>
      <c r="PJ124" t="s">
        <v>5031</v>
      </c>
      <c r="PK124" t="s">
        <v>5030</v>
      </c>
      <c r="PL124" t="s">
        <v>5031</v>
      </c>
      <c r="PM124" t="s">
        <v>5031</v>
      </c>
      <c r="PN124" t="s">
        <v>5031</v>
      </c>
      <c r="PO124" t="s">
        <v>5031</v>
      </c>
      <c r="PP124" t="s">
        <v>5031</v>
      </c>
      <c r="PQ124" t="s">
        <v>5031</v>
      </c>
      <c r="PR124" t="s">
        <v>5031</v>
      </c>
      <c r="PS124" t="s">
        <v>5031</v>
      </c>
      <c r="PT124" t="s">
        <v>5031</v>
      </c>
      <c r="PU124" t="s">
        <v>5030</v>
      </c>
      <c r="PV124" t="s">
        <v>5031</v>
      </c>
      <c r="PW124" t="s">
        <v>5031</v>
      </c>
      <c r="PX124" t="s">
        <v>5031</v>
      </c>
      <c r="PY124" t="s">
        <v>5031</v>
      </c>
    </row>
    <row r="125" spans="1:441" x14ac:dyDescent="0.3">
      <c r="A125">
        <v>702</v>
      </c>
      <c r="B125" t="s">
        <v>5532</v>
      </c>
      <c r="C125" t="s">
        <v>1091</v>
      </c>
      <c r="D125" t="s">
        <v>1193</v>
      </c>
      <c r="E125" t="s">
        <v>1102</v>
      </c>
      <c r="F125" t="s">
        <v>1194</v>
      </c>
      <c r="G125" t="s">
        <v>1076</v>
      </c>
      <c r="DI125" t="s">
        <v>1095</v>
      </c>
      <c r="DJ125" t="s">
        <v>5032</v>
      </c>
      <c r="DK125" t="s">
        <v>5032</v>
      </c>
      <c r="DL125" t="s">
        <v>1097</v>
      </c>
      <c r="DM125" t="s">
        <v>1097</v>
      </c>
      <c r="IR125" t="s">
        <v>1083</v>
      </c>
      <c r="JD125" t="s">
        <v>1079</v>
      </c>
      <c r="JE125" t="s">
        <v>1104</v>
      </c>
      <c r="JF125" t="s">
        <v>1104</v>
      </c>
      <c r="JG125" t="s">
        <v>1103</v>
      </c>
      <c r="JI125" t="s">
        <v>5050</v>
      </c>
      <c r="LO125" t="s">
        <v>1086</v>
      </c>
      <c r="LP125" t="s">
        <v>1086</v>
      </c>
      <c r="OE125" t="s">
        <v>1105</v>
      </c>
      <c r="OF125" t="s">
        <v>1105</v>
      </c>
      <c r="OG125" t="s">
        <v>1105</v>
      </c>
      <c r="OH125" t="s">
        <v>1105</v>
      </c>
      <c r="OI125" t="s">
        <v>1105</v>
      </c>
      <c r="PA125" t="s">
        <v>5030</v>
      </c>
      <c r="PB125" t="s">
        <v>5030</v>
      </c>
      <c r="PC125" t="s">
        <v>5031</v>
      </c>
      <c r="PD125" t="s">
        <v>5030</v>
      </c>
      <c r="PE125" t="s">
        <v>5030</v>
      </c>
      <c r="PF125" t="s">
        <v>5031</v>
      </c>
      <c r="PG125" t="s">
        <v>5031</v>
      </c>
      <c r="PH125" t="s">
        <v>5031</v>
      </c>
      <c r="PJ125" t="s">
        <v>5031</v>
      </c>
      <c r="PK125" t="s">
        <v>5030</v>
      </c>
      <c r="PL125" t="s">
        <v>5031</v>
      </c>
      <c r="PM125" t="s">
        <v>5031</v>
      </c>
      <c r="PN125" t="s">
        <v>5031</v>
      </c>
      <c r="PO125" t="s">
        <v>5031</v>
      </c>
      <c r="PP125" t="s">
        <v>5031</v>
      </c>
      <c r="PQ125" t="s">
        <v>5030</v>
      </c>
      <c r="PR125" t="s">
        <v>5031</v>
      </c>
      <c r="PS125" t="s">
        <v>5031</v>
      </c>
      <c r="PT125" t="s">
        <v>5031</v>
      </c>
      <c r="PU125" t="s">
        <v>5030</v>
      </c>
      <c r="PV125" t="s">
        <v>5031</v>
      </c>
      <c r="PW125" t="s">
        <v>5030</v>
      </c>
      <c r="PX125" t="s">
        <v>5031</v>
      </c>
      <c r="PY125" t="s">
        <v>5031</v>
      </c>
    </row>
    <row r="126" spans="1:441" x14ac:dyDescent="0.3">
      <c r="A126">
        <v>703</v>
      </c>
      <c r="B126" t="s">
        <v>5532</v>
      </c>
      <c r="C126" t="s">
        <v>1091</v>
      </c>
      <c r="D126" t="s">
        <v>1193</v>
      </c>
      <c r="E126" t="s">
        <v>1102</v>
      </c>
      <c r="F126" t="s">
        <v>1194</v>
      </c>
      <c r="G126" t="s">
        <v>1076</v>
      </c>
      <c r="BG126" t="s">
        <v>1095</v>
      </c>
      <c r="BH126" t="s">
        <v>1098</v>
      </c>
      <c r="BI126" t="s">
        <v>1099</v>
      </c>
      <c r="BJ126" t="s">
        <v>5107</v>
      </c>
      <c r="BK126" t="s">
        <v>5235</v>
      </c>
      <c r="BL126" t="s">
        <v>1097</v>
      </c>
      <c r="BM126" t="s">
        <v>1097</v>
      </c>
      <c r="BN126" t="s">
        <v>5026</v>
      </c>
      <c r="IQ126" t="s">
        <v>1083</v>
      </c>
      <c r="IY126" t="s">
        <v>1079</v>
      </c>
      <c r="IZ126" t="s">
        <v>1104</v>
      </c>
      <c r="JA126" t="s">
        <v>1103</v>
      </c>
      <c r="JC126" t="s">
        <v>5038</v>
      </c>
      <c r="LO126" t="s">
        <v>1086</v>
      </c>
      <c r="LP126" t="s">
        <v>1086</v>
      </c>
      <c r="OE126" t="s">
        <v>1117</v>
      </c>
      <c r="OF126" t="s">
        <v>1117</v>
      </c>
      <c r="OG126" t="s">
        <v>1117</v>
      </c>
      <c r="OH126" t="s">
        <v>1105</v>
      </c>
      <c r="OI126" t="s">
        <v>1105</v>
      </c>
      <c r="PA126" t="s">
        <v>5030</v>
      </c>
      <c r="PB126" t="s">
        <v>5030</v>
      </c>
      <c r="PC126" t="s">
        <v>5031</v>
      </c>
      <c r="PD126" t="s">
        <v>5030</v>
      </c>
      <c r="PE126" t="s">
        <v>5031</v>
      </c>
      <c r="PF126" t="s">
        <v>5031</v>
      </c>
      <c r="PG126" t="s">
        <v>5031</v>
      </c>
      <c r="PH126" t="s">
        <v>5031</v>
      </c>
      <c r="PJ126" t="s">
        <v>5031</v>
      </c>
      <c r="PK126" t="s">
        <v>5030</v>
      </c>
      <c r="PL126" t="s">
        <v>5031</v>
      </c>
      <c r="PM126" t="s">
        <v>5031</v>
      </c>
      <c r="PN126" t="s">
        <v>5031</v>
      </c>
      <c r="PO126" t="s">
        <v>5031</v>
      </c>
      <c r="PP126" t="s">
        <v>5031</v>
      </c>
      <c r="PQ126" t="s">
        <v>5030</v>
      </c>
      <c r="PR126" t="s">
        <v>5031</v>
      </c>
      <c r="PS126" t="s">
        <v>5031</v>
      </c>
      <c r="PT126" t="s">
        <v>5031</v>
      </c>
      <c r="PU126" t="s">
        <v>5030</v>
      </c>
      <c r="PV126" t="s">
        <v>5031</v>
      </c>
      <c r="PW126" t="s">
        <v>5031</v>
      </c>
      <c r="PX126" t="s">
        <v>5031</v>
      </c>
      <c r="PY126" t="s">
        <v>5031</v>
      </c>
    </row>
    <row r="127" spans="1:441" x14ac:dyDescent="0.3">
      <c r="A127">
        <v>704</v>
      </c>
      <c r="B127" t="s">
        <v>5532</v>
      </c>
      <c r="C127" t="s">
        <v>1091</v>
      </c>
      <c r="D127" t="s">
        <v>1193</v>
      </c>
      <c r="E127" t="s">
        <v>1102</v>
      </c>
      <c r="F127" t="s">
        <v>1194</v>
      </c>
      <c r="G127" t="s">
        <v>1076</v>
      </c>
      <c r="BG127" t="s">
        <v>1095</v>
      </c>
      <c r="BH127" t="s">
        <v>1098</v>
      </c>
      <c r="BI127" t="s">
        <v>1099</v>
      </c>
      <c r="BJ127" t="s">
        <v>5107</v>
      </c>
      <c r="BK127" t="s">
        <v>5235</v>
      </c>
      <c r="BL127" t="s">
        <v>1079</v>
      </c>
      <c r="BM127" t="s">
        <v>1079</v>
      </c>
      <c r="BN127" t="s">
        <v>5034</v>
      </c>
      <c r="IQ127" t="s">
        <v>1083</v>
      </c>
      <c r="OE127" t="s">
        <v>1105</v>
      </c>
      <c r="OF127" t="s">
        <v>1105</v>
      </c>
      <c r="OG127" t="s">
        <v>1105</v>
      </c>
      <c r="OH127" t="s">
        <v>1105</v>
      </c>
      <c r="OI127" t="s">
        <v>1105</v>
      </c>
      <c r="PA127" t="s">
        <v>5030</v>
      </c>
      <c r="PB127" t="s">
        <v>5031</v>
      </c>
      <c r="PC127" t="s">
        <v>5031</v>
      </c>
      <c r="PD127" t="s">
        <v>5031</v>
      </c>
      <c r="PE127" t="s">
        <v>5031</v>
      </c>
      <c r="PF127" t="s">
        <v>5031</v>
      </c>
      <c r="PG127" t="s">
        <v>5031</v>
      </c>
      <c r="PH127" t="s">
        <v>5031</v>
      </c>
      <c r="PJ127" t="s">
        <v>5031</v>
      </c>
      <c r="PK127" t="s">
        <v>5031</v>
      </c>
      <c r="PL127" t="s">
        <v>5031</v>
      </c>
      <c r="PM127" t="s">
        <v>5031</v>
      </c>
      <c r="PN127" t="s">
        <v>5031</v>
      </c>
      <c r="PO127" t="s">
        <v>5031</v>
      </c>
      <c r="PP127" t="s">
        <v>5030</v>
      </c>
      <c r="PQ127" t="s">
        <v>5031</v>
      </c>
      <c r="PR127" t="s">
        <v>5031</v>
      </c>
      <c r="PS127" t="s">
        <v>5031</v>
      </c>
      <c r="PT127" t="s">
        <v>5031</v>
      </c>
      <c r="PU127" t="s">
        <v>5031</v>
      </c>
      <c r="PV127" t="s">
        <v>5031</v>
      </c>
      <c r="PW127" t="s">
        <v>5031</v>
      </c>
      <c r="PX127" t="s">
        <v>5031</v>
      </c>
      <c r="PY127" t="s">
        <v>5031</v>
      </c>
    </row>
    <row r="128" spans="1:441" x14ac:dyDescent="0.3">
      <c r="A128">
        <v>705</v>
      </c>
      <c r="B128" t="s">
        <v>5532</v>
      </c>
      <c r="C128" t="s">
        <v>1091</v>
      </c>
      <c r="D128" t="s">
        <v>1193</v>
      </c>
      <c r="E128" t="s">
        <v>1102</v>
      </c>
      <c r="F128" t="s">
        <v>1194</v>
      </c>
      <c r="G128" t="s">
        <v>1076</v>
      </c>
      <c r="BG128" t="s">
        <v>1095</v>
      </c>
      <c r="BH128" t="s">
        <v>1098</v>
      </c>
      <c r="BI128" t="s">
        <v>1099</v>
      </c>
      <c r="BJ128" t="s">
        <v>5107</v>
      </c>
      <c r="BK128" t="s">
        <v>5235</v>
      </c>
      <c r="BL128" t="s">
        <v>1097</v>
      </c>
      <c r="BM128" t="s">
        <v>1079</v>
      </c>
      <c r="BN128" t="s">
        <v>5026</v>
      </c>
      <c r="IQ128" t="s">
        <v>1083</v>
      </c>
      <c r="OE128" t="s">
        <v>1105</v>
      </c>
      <c r="OF128" t="s">
        <v>1105</v>
      </c>
      <c r="OG128" t="s">
        <v>1105</v>
      </c>
      <c r="OH128" t="s">
        <v>1105</v>
      </c>
      <c r="OI128" t="s">
        <v>1105</v>
      </c>
      <c r="PA128" t="s">
        <v>5030</v>
      </c>
      <c r="PB128" t="s">
        <v>5031</v>
      </c>
      <c r="PC128" t="s">
        <v>5031</v>
      </c>
      <c r="PD128" t="s">
        <v>5031</v>
      </c>
      <c r="PE128" t="s">
        <v>5031</v>
      </c>
      <c r="PF128" t="s">
        <v>5031</v>
      </c>
      <c r="PG128" t="s">
        <v>5031</v>
      </c>
      <c r="PH128" t="s">
        <v>5031</v>
      </c>
      <c r="PJ128" t="s">
        <v>5031</v>
      </c>
      <c r="PK128" t="s">
        <v>5031</v>
      </c>
      <c r="PL128" t="s">
        <v>5031</v>
      </c>
      <c r="PM128" t="s">
        <v>5031</v>
      </c>
      <c r="PN128" t="s">
        <v>5031</v>
      </c>
      <c r="PO128" t="s">
        <v>5031</v>
      </c>
      <c r="PP128" t="s">
        <v>5031</v>
      </c>
      <c r="PQ128" t="s">
        <v>5030</v>
      </c>
      <c r="PR128" t="s">
        <v>5031</v>
      </c>
      <c r="PS128" t="s">
        <v>5031</v>
      </c>
      <c r="PT128" t="s">
        <v>5031</v>
      </c>
      <c r="PU128" t="s">
        <v>5031</v>
      </c>
      <c r="PV128" t="s">
        <v>5031</v>
      </c>
      <c r="PW128" t="s">
        <v>5030</v>
      </c>
      <c r="PX128" t="s">
        <v>5031</v>
      </c>
      <c r="PY128" t="s">
        <v>5031</v>
      </c>
    </row>
    <row r="129" spans="1:442" x14ac:dyDescent="0.3">
      <c r="A129">
        <v>706</v>
      </c>
      <c r="B129" t="s">
        <v>5532</v>
      </c>
      <c r="C129" t="s">
        <v>1091</v>
      </c>
      <c r="D129" t="s">
        <v>1193</v>
      </c>
      <c r="E129" t="s">
        <v>1102</v>
      </c>
      <c r="F129" t="s">
        <v>1194</v>
      </c>
      <c r="G129" t="s">
        <v>1076</v>
      </c>
      <c r="BG129" t="s">
        <v>1095</v>
      </c>
      <c r="BH129" t="s">
        <v>1098</v>
      </c>
      <c r="BI129" t="s">
        <v>1099</v>
      </c>
      <c r="BJ129" t="s">
        <v>5058</v>
      </c>
      <c r="BK129" t="s">
        <v>5127</v>
      </c>
      <c r="BL129" t="s">
        <v>1097</v>
      </c>
      <c r="BM129" t="s">
        <v>1097</v>
      </c>
      <c r="IQ129" t="s">
        <v>1083</v>
      </c>
      <c r="IY129" t="s">
        <v>1079</v>
      </c>
      <c r="IZ129" t="s">
        <v>1104</v>
      </c>
      <c r="JA129" t="s">
        <v>1103</v>
      </c>
      <c r="LO129" t="s">
        <v>1086</v>
      </c>
      <c r="LP129" t="s">
        <v>1086</v>
      </c>
      <c r="OE129" t="s">
        <v>1112</v>
      </c>
      <c r="OF129" t="s">
        <v>1112</v>
      </c>
      <c r="OG129" t="s">
        <v>1105</v>
      </c>
      <c r="OH129" t="s">
        <v>1105</v>
      </c>
      <c r="OI129" t="s">
        <v>1105</v>
      </c>
      <c r="PA129" t="s">
        <v>5030</v>
      </c>
      <c r="PB129" t="s">
        <v>5030</v>
      </c>
      <c r="PC129" t="s">
        <v>5031</v>
      </c>
      <c r="PD129" t="s">
        <v>5030</v>
      </c>
      <c r="PE129" t="s">
        <v>5030</v>
      </c>
      <c r="PF129" t="s">
        <v>5031</v>
      </c>
      <c r="PG129" t="s">
        <v>5031</v>
      </c>
      <c r="PH129" t="s">
        <v>5031</v>
      </c>
      <c r="PJ129" t="s">
        <v>5031</v>
      </c>
      <c r="PK129" t="s">
        <v>5031</v>
      </c>
      <c r="PL129" t="s">
        <v>5031</v>
      </c>
      <c r="PM129" t="s">
        <v>5031</v>
      </c>
      <c r="PN129" t="s">
        <v>5031</v>
      </c>
      <c r="PO129" t="s">
        <v>5031</v>
      </c>
      <c r="PP129" t="s">
        <v>5031</v>
      </c>
      <c r="PQ129" t="s">
        <v>5030</v>
      </c>
      <c r="PR129" t="s">
        <v>5031</v>
      </c>
      <c r="PS129" t="s">
        <v>5031</v>
      </c>
      <c r="PT129" t="s">
        <v>5031</v>
      </c>
      <c r="PU129" t="s">
        <v>5030</v>
      </c>
      <c r="PV129" t="s">
        <v>5031</v>
      </c>
      <c r="PW129" t="s">
        <v>5031</v>
      </c>
      <c r="PX129" t="s">
        <v>5031</v>
      </c>
      <c r="PY129" t="s">
        <v>5031</v>
      </c>
    </row>
    <row r="130" spans="1:442" x14ac:dyDescent="0.3">
      <c r="A130">
        <v>707</v>
      </c>
      <c r="B130" t="s">
        <v>5532</v>
      </c>
      <c r="C130" t="s">
        <v>1091</v>
      </c>
      <c r="D130" t="s">
        <v>1193</v>
      </c>
      <c r="E130" t="s">
        <v>1102</v>
      </c>
      <c r="F130" t="s">
        <v>1194</v>
      </c>
      <c r="G130" t="s">
        <v>1076</v>
      </c>
      <c r="CT130" t="s">
        <v>1095</v>
      </c>
      <c r="CU130" t="s">
        <v>1157</v>
      </c>
      <c r="CV130" t="s">
        <v>1081</v>
      </c>
      <c r="CW130" t="s">
        <v>5079</v>
      </c>
      <c r="CX130" t="s">
        <v>5036</v>
      </c>
      <c r="CY130" t="s">
        <v>1097</v>
      </c>
      <c r="CZ130" t="s">
        <v>1097</v>
      </c>
      <c r="DA130" t="s">
        <v>5035</v>
      </c>
      <c r="IQ130" t="s">
        <v>1083</v>
      </c>
      <c r="OE130" t="s">
        <v>1112</v>
      </c>
      <c r="OF130" t="s">
        <v>1112</v>
      </c>
      <c r="OG130" t="s">
        <v>1112</v>
      </c>
      <c r="OH130" t="s">
        <v>1112</v>
      </c>
      <c r="OI130" t="s">
        <v>1087</v>
      </c>
      <c r="PA130" t="s">
        <v>5030</v>
      </c>
      <c r="PB130" t="s">
        <v>5031</v>
      </c>
      <c r="PC130" t="s">
        <v>5031</v>
      </c>
      <c r="PD130" t="s">
        <v>5030</v>
      </c>
      <c r="PE130" t="s">
        <v>5030</v>
      </c>
      <c r="PF130" t="s">
        <v>5031</v>
      </c>
      <c r="PG130" t="s">
        <v>5031</v>
      </c>
      <c r="PH130" t="s">
        <v>5031</v>
      </c>
      <c r="PJ130" t="s">
        <v>5031</v>
      </c>
      <c r="PK130" t="s">
        <v>5030</v>
      </c>
      <c r="PL130" t="s">
        <v>5031</v>
      </c>
      <c r="PM130" t="s">
        <v>5031</v>
      </c>
      <c r="PN130" t="s">
        <v>5031</v>
      </c>
      <c r="PO130" t="s">
        <v>5031</v>
      </c>
      <c r="PP130" t="s">
        <v>5031</v>
      </c>
      <c r="PQ130" t="s">
        <v>5031</v>
      </c>
      <c r="PR130" t="s">
        <v>5031</v>
      </c>
      <c r="PS130" t="s">
        <v>5031</v>
      </c>
      <c r="PT130" t="s">
        <v>5031</v>
      </c>
      <c r="PU130" t="s">
        <v>5030</v>
      </c>
      <c r="PV130" t="s">
        <v>5031</v>
      </c>
      <c r="PW130" t="s">
        <v>5031</v>
      </c>
      <c r="PX130" t="s">
        <v>5031</v>
      </c>
      <c r="PY130" t="s">
        <v>5031</v>
      </c>
    </row>
    <row r="131" spans="1:442" x14ac:dyDescent="0.3">
      <c r="A131">
        <v>708</v>
      </c>
      <c r="B131" t="s">
        <v>5532</v>
      </c>
      <c r="C131" t="s">
        <v>1091</v>
      </c>
      <c r="D131" t="s">
        <v>1193</v>
      </c>
      <c r="E131" t="s">
        <v>1102</v>
      </c>
      <c r="F131" t="s">
        <v>1194</v>
      </c>
      <c r="G131" t="s">
        <v>1076</v>
      </c>
      <c r="CT131" t="s">
        <v>1095</v>
      </c>
      <c r="CU131" t="s">
        <v>1157</v>
      </c>
      <c r="CV131" t="s">
        <v>1081</v>
      </c>
      <c r="CW131" t="s">
        <v>5079</v>
      </c>
      <c r="CX131" t="s">
        <v>5036</v>
      </c>
      <c r="CY131" t="s">
        <v>1079</v>
      </c>
      <c r="CZ131" t="s">
        <v>1097</v>
      </c>
      <c r="DA131" t="s">
        <v>5075</v>
      </c>
      <c r="IQ131" t="s">
        <v>1083</v>
      </c>
      <c r="OE131" t="s">
        <v>1112</v>
      </c>
      <c r="OF131" t="s">
        <v>1112</v>
      </c>
      <c r="OG131" t="s">
        <v>1112</v>
      </c>
      <c r="OH131" t="s">
        <v>1112</v>
      </c>
      <c r="OI131" t="s">
        <v>1105</v>
      </c>
      <c r="PA131" t="s">
        <v>5030</v>
      </c>
      <c r="PB131" t="s">
        <v>5031</v>
      </c>
      <c r="PC131" t="s">
        <v>5031</v>
      </c>
      <c r="PD131" t="s">
        <v>5031</v>
      </c>
      <c r="PE131" t="s">
        <v>5031</v>
      </c>
      <c r="PF131" t="s">
        <v>5031</v>
      </c>
      <c r="PG131" t="s">
        <v>5031</v>
      </c>
      <c r="PH131" t="s">
        <v>5031</v>
      </c>
      <c r="PJ131" t="s">
        <v>5031</v>
      </c>
      <c r="PK131" t="s">
        <v>5030</v>
      </c>
      <c r="PL131" t="s">
        <v>5031</v>
      </c>
      <c r="PM131" t="s">
        <v>5031</v>
      </c>
      <c r="PN131" t="s">
        <v>5031</v>
      </c>
      <c r="PO131" t="s">
        <v>5031</v>
      </c>
      <c r="PP131" t="s">
        <v>5031</v>
      </c>
      <c r="PQ131" t="s">
        <v>5031</v>
      </c>
      <c r="PR131" t="s">
        <v>5031</v>
      </c>
      <c r="PS131" t="s">
        <v>5031</v>
      </c>
      <c r="PT131" t="s">
        <v>5031</v>
      </c>
      <c r="PU131" t="s">
        <v>5030</v>
      </c>
      <c r="PV131" t="s">
        <v>5031</v>
      </c>
      <c r="PW131" t="s">
        <v>5031</v>
      </c>
      <c r="PX131" t="s">
        <v>5031</v>
      </c>
      <c r="PY131" t="s">
        <v>5031</v>
      </c>
    </row>
    <row r="132" spans="1:442" x14ac:dyDescent="0.3">
      <c r="A132">
        <v>709</v>
      </c>
      <c r="B132" t="s">
        <v>5532</v>
      </c>
      <c r="C132" t="s">
        <v>1091</v>
      </c>
      <c r="D132" t="s">
        <v>1193</v>
      </c>
      <c r="E132" t="s">
        <v>1102</v>
      </c>
      <c r="F132" t="s">
        <v>1194</v>
      </c>
      <c r="G132" t="s">
        <v>1076</v>
      </c>
      <c r="CT132" t="s">
        <v>1077</v>
      </c>
      <c r="CU132" t="s">
        <v>1157</v>
      </c>
      <c r="CV132" t="s">
        <v>1081</v>
      </c>
      <c r="CW132" t="s">
        <v>5079</v>
      </c>
      <c r="CX132" t="s">
        <v>5036</v>
      </c>
      <c r="CY132" t="s">
        <v>1079</v>
      </c>
      <c r="CZ132" t="s">
        <v>1079</v>
      </c>
      <c r="DA132" t="s">
        <v>5075</v>
      </c>
      <c r="IQ132" t="s">
        <v>1083</v>
      </c>
      <c r="OE132" t="s">
        <v>1112</v>
      </c>
      <c r="OF132" t="s">
        <v>1112</v>
      </c>
      <c r="OG132" t="s">
        <v>1112</v>
      </c>
      <c r="OH132" t="s">
        <v>1105</v>
      </c>
      <c r="OI132" t="s">
        <v>1105</v>
      </c>
      <c r="PA132" t="s">
        <v>5030</v>
      </c>
      <c r="PB132" t="s">
        <v>5031</v>
      </c>
      <c r="PC132" t="s">
        <v>5031</v>
      </c>
      <c r="PD132" t="s">
        <v>5031</v>
      </c>
      <c r="PE132" t="s">
        <v>5030</v>
      </c>
      <c r="PF132" t="s">
        <v>5031</v>
      </c>
      <c r="PG132" t="s">
        <v>5031</v>
      </c>
      <c r="PH132" t="s">
        <v>5031</v>
      </c>
      <c r="PJ132" t="s">
        <v>5031</v>
      </c>
      <c r="PK132" t="s">
        <v>5030</v>
      </c>
      <c r="PL132" t="s">
        <v>5031</v>
      </c>
      <c r="PM132" t="s">
        <v>5031</v>
      </c>
      <c r="PN132" t="s">
        <v>5031</v>
      </c>
      <c r="PO132" t="s">
        <v>5031</v>
      </c>
      <c r="PP132" t="s">
        <v>5030</v>
      </c>
      <c r="PQ132" t="s">
        <v>5031</v>
      </c>
      <c r="PR132" t="s">
        <v>5031</v>
      </c>
      <c r="PS132" t="s">
        <v>5031</v>
      </c>
      <c r="PT132" t="s">
        <v>5031</v>
      </c>
      <c r="PU132" t="s">
        <v>5031</v>
      </c>
      <c r="PV132" t="s">
        <v>5031</v>
      </c>
      <c r="PW132" t="s">
        <v>5031</v>
      </c>
      <c r="PX132" t="s">
        <v>5031</v>
      </c>
      <c r="PY132" t="s">
        <v>5031</v>
      </c>
    </row>
    <row r="133" spans="1:442" x14ac:dyDescent="0.3">
      <c r="A133">
        <v>710</v>
      </c>
      <c r="B133" t="s">
        <v>5532</v>
      </c>
      <c r="C133" t="s">
        <v>1091</v>
      </c>
      <c r="D133" t="s">
        <v>1193</v>
      </c>
      <c r="E133" t="s">
        <v>1102</v>
      </c>
      <c r="F133" t="s">
        <v>1194</v>
      </c>
      <c r="G133" t="s">
        <v>1076</v>
      </c>
      <c r="CT133" t="s">
        <v>1095</v>
      </c>
      <c r="CU133" t="s">
        <v>1157</v>
      </c>
      <c r="CV133" t="s">
        <v>1081</v>
      </c>
      <c r="CW133" t="s">
        <v>5079</v>
      </c>
      <c r="CX133" t="s">
        <v>5036</v>
      </c>
      <c r="CY133" t="s">
        <v>1097</v>
      </c>
      <c r="CZ133" t="s">
        <v>1097</v>
      </c>
      <c r="DA133" t="s">
        <v>5035</v>
      </c>
      <c r="IQ133" t="s">
        <v>1083</v>
      </c>
      <c r="OE133" t="s">
        <v>1112</v>
      </c>
      <c r="OF133" t="s">
        <v>1112</v>
      </c>
      <c r="OG133" t="s">
        <v>1112</v>
      </c>
      <c r="OH133" t="s">
        <v>1112</v>
      </c>
      <c r="OI133" t="s">
        <v>1105</v>
      </c>
      <c r="PA133" t="s">
        <v>5030</v>
      </c>
      <c r="PB133" t="s">
        <v>5030</v>
      </c>
      <c r="PC133" t="s">
        <v>5031</v>
      </c>
      <c r="PD133" t="s">
        <v>5030</v>
      </c>
      <c r="PE133" t="s">
        <v>5030</v>
      </c>
      <c r="PF133" t="s">
        <v>5031</v>
      </c>
      <c r="PG133" t="s">
        <v>5031</v>
      </c>
      <c r="PH133" t="s">
        <v>5031</v>
      </c>
      <c r="PJ133" t="s">
        <v>5031</v>
      </c>
      <c r="PK133" t="s">
        <v>5030</v>
      </c>
      <c r="PL133" t="s">
        <v>5031</v>
      </c>
      <c r="PM133" t="s">
        <v>5031</v>
      </c>
      <c r="PN133" t="s">
        <v>5031</v>
      </c>
      <c r="PO133" t="s">
        <v>5031</v>
      </c>
      <c r="PP133" t="s">
        <v>5031</v>
      </c>
      <c r="PQ133" t="s">
        <v>5031</v>
      </c>
      <c r="PR133" t="s">
        <v>5031</v>
      </c>
      <c r="PS133" t="s">
        <v>5031</v>
      </c>
      <c r="PT133" t="s">
        <v>5031</v>
      </c>
      <c r="PU133" t="s">
        <v>5030</v>
      </c>
      <c r="PV133" t="s">
        <v>5031</v>
      </c>
      <c r="PW133" t="s">
        <v>5031</v>
      </c>
      <c r="PX133" t="s">
        <v>5031</v>
      </c>
      <c r="PY133" t="s">
        <v>5031</v>
      </c>
    </row>
    <row r="134" spans="1:442" x14ac:dyDescent="0.3">
      <c r="A134">
        <v>711</v>
      </c>
      <c r="B134" t="s">
        <v>5532</v>
      </c>
      <c r="C134" t="s">
        <v>1091</v>
      </c>
      <c r="D134" t="s">
        <v>1193</v>
      </c>
      <c r="E134" t="s">
        <v>1102</v>
      </c>
      <c r="F134" t="s">
        <v>1194</v>
      </c>
      <c r="G134" t="s">
        <v>1076</v>
      </c>
      <c r="CT134" t="s">
        <v>1095</v>
      </c>
      <c r="CU134" t="s">
        <v>1157</v>
      </c>
      <c r="CV134" t="s">
        <v>1081</v>
      </c>
      <c r="CW134" t="s">
        <v>5079</v>
      </c>
      <c r="CX134" t="s">
        <v>5036</v>
      </c>
      <c r="CY134" t="s">
        <v>1097</v>
      </c>
      <c r="CZ134" t="s">
        <v>1097</v>
      </c>
      <c r="DA134" t="s">
        <v>5026</v>
      </c>
      <c r="IQ134" t="s">
        <v>1083</v>
      </c>
      <c r="OE134" t="s">
        <v>1112</v>
      </c>
      <c r="OF134" t="s">
        <v>1112</v>
      </c>
      <c r="OG134" t="s">
        <v>1112</v>
      </c>
      <c r="OH134" t="s">
        <v>1112</v>
      </c>
      <c r="OI134" t="s">
        <v>1117</v>
      </c>
      <c r="PA134" t="s">
        <v>5030</v>
      </c>
      <c r="PB134" t="s">
        <v>5031</v>
      </c>
      <c r="PC134" t="s">
        <v>5031</v>
      </c>
      <c r="PD134" t="s">
        <v>5030</v>
      </c>
      <c r="PE134" t="s">
        <v>5030</v>
      </c>
      <c r="PF134" t="s">
        <v>5031</v>
      </c>
      <c r="PG134" t="s">
        <v>5031</v>
      </c>
      <c r="PH134" t="s">
        <v>5031</v>
      </c>
      <c r="PJ134" t="s">
        <v>5031</v>
      </c>
      <c r="PK134" t="s">
        <v>5030</v>
      </c>
      <c r="PL134" t="s">
        <v>5031</v>
      </c>
      <c r="PM134" t="s">
        <v>5031</v>
      </c>
      <c r="PN134" t="s">
        <v>5031</v>
      </c>
      <c r="PO134" t="s">
        <v>5031</v>
      </c>
      <c r="PP134" t="s">
        <v>5031</v>
      </c>
      <c r="PQ134" t="s">
        <v>5031</v>
      </c>
      <c r="PR134" t="s">
        <v>5031</v>
      </c>
      <c r="PS134" t="s">
        <v>5031</v>
      </c>
      <c r="PT134" t="s">
        <v>5031</v>
      </c>
      <c r="PU134" t="s">
        <v>5030</v>
      </c>
      <c r="PV134" t="s">
        <v>5031</v>
      </c>
      <c r="PW134" t="s">
        <v>5031</v>
      </c>
      <c r="PX134" t="s">
        <v>5031</v>
      </c>
      <c r="PY134" t="s">
        <v>5031</v>
      </c>
    </row>
    <row r="135" spans="1:442" x14ac:dyDescent="0.3">
      <c r="A135">
        <v>712</v>
      </c>
      <c r="B135" t="s">
        <v>5532</v>
      </c>
      <c r="C135" t="s">
        <v>1091</v>
      </c>
      <c r="D135" t="s">
        <v>1193</v>
      </c>
      <c r="E135" t="s">
        <v>1102</v>
      </c>
      <c r="F135" t="s">
        <v>1194</v>
      </c>
      <c r="G135" t="s">
        <v>1076</v>
      </c>
      <c r="BG135" t="s">
        <v>1095</v>
      </c>
      <c r="BH135" t="s">
        <v>1098</v>
      </c>
      <c r="BI135" t="s">
        <v>1099</v>
      </c>
      <c r="BJ135" t="s">
        <v>5107</v>
      </c>
      <c r="BK135" t="s">
        <v>5235</v>
      </c>
      <c r="BL135" t="s">
        <v>1097</v>
      </c>
      <c r="BM135" t="s">
        <v>1097</v>
      </c>
      <c r="BN135" t="s">
        <v>5026</v>
      </c>
      <c r="IQ135" t="s">
        <v>1083</v>
      </c>
      <c r="IY135" t="s">
        <v>1097</v>
      </c>
      <c r="IZ135" t="s">
        <v>1105</v>
      </c>
      <c r="JA135" t="s">
        <v>1105</v>
      </c>
      <c r="OE135" t="s">
        <v>1105</v>
      </c>
      <c r="OF135" t="s">
        <v>1112</v>
      </c>
      <c r="OG135" t="s">
        <v>1112</v>
      </c>
      <c r="OH135" t="s">
        <v>1105</v>
      </c>
      <c r="OI135" t="s">
        <v>1105</v>
      </c>
      <c r="PA135" t="s">
        <v>5030</v>
      </c>
      <c r="PB135" t="s">
        <v>5031</v>
      </c>
      <c r="PC135" t="s">
        <v>5031</v>
      </c>
      <c r="PD135" t="s">
        <v>5031</v>
      </c>
      <c r="PE135" t="s">
        <v>5031</v>
      </c>
      <c r="PF135" t="s">
        <v>5031</v>
      </c>
      <c r="PG135" t="s">
        <v>5031</v>
      </c>
      <c r="PH135" t="s">
        <v>5031</v>
      </c>
      <c r="PJ135" t="s">
        <v>5031</v>
      </c>
      <c r="PK135" t="s">
        <v>5030</v>
      </c>
      <c r="PL135" t="s">
        <v>5031</v>
      </c>
      <c r="PM135" t="s">
        <v>5031</v>
      </c>
      <c r="PN135" t="s">
        <v>5031</v>
      </c>
      <c r="PO135" t="s">
        <v>5031</v>
      </c>
      <c r="PP135" t="s">
        <v>5031</v>
      </c>
      <c r="PQ135" t="s">
        <v>5030</v>
      </c>
      <c r="PR135" t="s">
        <v>5031</v>
      </c>
      <c r="PS135" t="s">
        <v>5031</v>
      </c>
      <c r="PT135" t="s">
        <v>5031</v>
      </c>
      <c r="PU135" t="s">
        <v>5030</v>
      </c>
      <c r="PV135" t="s">
        <v>5030</v>
      </c>
      <c r="PW135" t="s">
        <v>5031</v>
      </c>
      <c r="PX135" t="s">
        <v>5031</v>
      </c>
      <c r="PY135" t="s">
        <v>5031</v>
      </c>
    </row>
    <row r="136" spans="1:442" x14ac:dyDescent="0.3">
      <c r="A136">
        <v>713</v>
      </c>
      <c r="B136" t="s">
        <v>5532</v>
      </c>
      <c r="C136" t="s">
        <v>1091</v>
      </c>
      <c r="D136" t="s">
        <v>1193</v>
      </c>
      <c r="E136" t="s">
        <v>1102</v>
      </c>
      <c r="F136" t="s">
        <v>1194</v>
      </c>
      <c r="G136" t="s">
        <v>1076</v>
      </c>
      <c r="EZ136" t="s">
        <v>1095</v>
      </c>
      <c r="FA136" t="s">
        <v>1090</v>
      </c>
      <c r="FB136" t="s">
        <v>5091</v>
      </c>
      <c r="FC136" t="s">
        <v>5337</v>
      </c>
      <c r="PA136" t="s">
        <v>5030</v>
      </c>
      <c r="PB136" t="s">
        <v>5031</v>
      </c>
      <c r="PC136" t="s">
        <v>5031</v>
      </c>
      <c r="PD136" t="s">
        <v>5031</v>
      </c>
      <c r="PE136" t="s">
        <v>5031</v>
      </c>
      <c r="PF136" t="s">
        <v>5031</v>
      </c>
      <c r="PG136" t="s">
        <v>5031</v>
      </c>
      <c r="PH136" t="s">
        <v>5031</v>
      </c>
      <c r="PJ136" t="s">
        <v>5031</v>
      </c>
      <c r="PK136" t="s">
        <v>5031</v>
      </c>
      <c r="PL136" t="s">
        <v>5031</v>
      </c>
      <c r="PM136" t="s">
        <v>5031</v>
      </c>
      <c r="PN136" t="s">
        <v>5031</v>
      </c>
      <c r="PO136" t="s">
        <v>5031</v>
      </c>
      <c r="PP136" t="s">
        <v>5031</v>
      </c>
      <c r="PQ136" t="s">
        <v>5031</v>
      </c>
      <c r="PR136" t="s">
        <v>5031</v>
      </c>
      <c r="PS136" t="s">
        <v>5031</v>
      </c>
      <c r="PT136" t="s">
        <v>5031</v>
      </c>
      <c r="PU136" t="s">
        <v>5031</v>
      </c>
      <c r="PV136" t="s">
        <v>5031</v>
      </c>
      <c r="PW136" t="s">
        <v>5031</v>
      </c>
      <c r="PX136" t="s">
        <v>5030</v>
      </c>
      <c r="PY136" t="s">
        <v>5031</v>
      </c>
      <c r="PZ136" t="s">
        <v>5546</v>
      </c>
    </row>
    <row r="137" spans="1:442" x14ac:dyDescent="0.3">
      <c r="A137">
        <v>714</v>
      </c>
      <c r="B137" t="s">
        <v>5532</v>
      </c>
      <c r="C137" t="s">
        <v>1091</v>
      </c>
      <c r="D137" t="s">
        <v>1193</v>
      </c>
      <c r="E137" t="s">
        <v>1102</v>
      </c>
      <c r="F137" t="s">
        <v>1194</v>
      </c>
      <c r="G137" t="s">
        <v>1076</v>
      </c>
      <c r="EZ137" t="s">
        <v>1095</v>
      </c>
      <c r="FA137" t="s">
        <v>1090</v>
      </c>
      <c r="FB137" t="s">
        <v>5091</v>
      </c>
      <c r="FC137" t="s">
        <v>5337</v>
      </c>
      <c r="PA137" t="s">
        <v>5030</v>
      </c>
      <c r="PB137" t="s">
        <v>5031</v>
      </c>
      <c r="PC137" t="s">
        <v>5031</v>
      </c>
      <c r="PD137" t="s">
        <v>5031</v>
      </c>
      <c r="PE137" t="s">
        <v>5030</v>
      </c>
      <c r="PF137" t="s">
        <v>5031</v>
      </c>
      <c r="PG137" t="s">
        <v>5031</v>
      </c>
      <c r="PH137" t="s">
        <v>5031</v>
      </c>
      <c r="PJ137" t="s">
        <v>5031</v>
      </c>
      <c r="PK137" t="s">
        <v>5031</v>
      </c>
      <c r="PL137" t="s">
        <v>5031</v>
      </c>
      <c r="PM137" t="s">
        <v>5031</v>
      </c>
      <c r="PN137" t="s">
        <v>5031</v>
      </c>
      <c r="PO137" t="s">
        <v>5031</v>
      </c>
      <c r="PP137" t="s">
        <v>5031</v>
      </c>
      <c r="PQ137" t="s">
        <v>5031</v>
      </c>
      <c r="PR137" t="s">
        <v>5031</v>
      </c>
      <c r="PS137" t="s">
        <v>5031</v>
      </c>
      <c r="PT137" t="s">
        <v>5031</v>
      </c>
      <c r="PU137" t="s">
        <v>5031</v>
      </c>
      <c r="PV137" t="s">
        <v>5031</v>
      </c>
      <c r="PW137" t="s">
        <v>5030</v>
      </c>
      <c r="PX137" t="s">
        <v>5031</v>
      </c>
      <c r="PY137" t="s">
        <v>5031</v>
      </c>
    </row>
    <row r="138" spans="1:442" x14ac:dyDescent="0.3">
      <c r="A138">
        <v>715</v>
      </c>
      <c r="B138" t="s">
        <v>5532</v>
      </c>
      <c r="C138" t="s">
        <v>1091</v>
      </c>
      <c r="D138" t="s">
        <v>1193</v>
      </c>
      <c r="E138" t="s">
        <v>1102</v>
      </c>
      <c r="F138" t="s">
        <v>1194</v>
      </c>
      <c r="G138" t="s">
        <v>1076</v>
      </c>
      <c r="EZ138" t="s">
        <v>1095</v>
      </c>
      <c r="FA138" t="s">
        <v>1110</v>
      </c>
      <c r="FB138" t="s">
        <v>5138</v>
      </c>
      <c r="FC138" t="s">
        <v>5547</v>
      </c>
      <c r="PA138" t="s">
        <v>5030</v>
      </c>
      <c r="PB138" t="s">
        <v>5031</v>
      </c>
      <c r="PC138" t="s">
        <v>5031</v>
      </c>
      <c r="PD138" t="s">
        <v>5031</v>
      </c>
      <c r="PE138" t="s">
        <v>5031</v>
      </c>
      <c r="PF138" t="s">
        <v>5031</v>
      </c>
      <c r="PG138" t="s">
        <v>5031</v>
      </c>
      <c r="PH138" t="s">
        <v>5031</v>
      </c>
      <c r="PJ138" t="s">
        <v>5031</v>
      </c>
      <c r="PK138" t="s">
        <v>5031</v>
      </c>
      <c r="PL138" t="s">
        <v>5031</v>
      </c>
      <c r="PM138" t="s">
        <v>5031</v>
      </c>
      <c r="PN138" t="s">
        <v>5031</v>
      </c>
      <c r="PO138" t="s">
        <v>5031</v>
      </c>
      <c r="PP138" t="s">
        <v>5031</v>
      </c>
      <c r="PQ138" t="s">
        <v>5030</v>
      </c>
      <c r="PR138" t="s">
        <v>5031</v>
      </c>
      <c r="PS138" t="s">
        <v>5031</v>
      </c>
      <c r="PT138" t="s">
        <v>5031</v>
      </c>
      <c r="PU138" t="s">
        <v>5031</v>
      </c>
      <c r="PV138" t="s">
        <v>5031</v>
      </c>
      <c r="PW138" t="s">
        <v>5031</v>
      </c>
      <c r="PX138" t="s">
        <v>5031</v>
      </c>
      <c r="PY138" t="s">
        <v>5031</v>
      </c>
    </row>
    <row r="139" spans="1:442" x14ac:dyDescent="0.3">
      <c r="A139">
        <v>716</v>
      </c>
      <c r="B139" t="s">
        <v>5532</v>
      </c>
      <c r="C139" t="s">
        <v>1091</v>
      </c>
      <c r="D139" t="s">
        <v>1193</v>
      </c>
      <c r="E139" t="s">
        <v>1102</v>
      </c>
      <c r="F139" t="s">
        <v>1194</v>
      </c>
      <c r="G139" t="s">
        <v>1076</v>
      </c>
      <c r="EZ139" t="s">
        <v>1095</v>
      </c>
      <c r="FA139" t="s">
        <v>1090</v>
      </c>
      <c r="FB139" t="s">
        <v>5089</v>
      </c>
      <c r="FC139" t="s">
        <v>5548</v>
      </c>
      <c r="PA139" t="s">
        <v>5030</v>
      </c>
      <c r="PB139" t="s">
        <v>5030</v>
      </c>
      <c r="PC139" t="s">
        <v>5031</v>
      </c>
      <c r="PD139" t="s">
        <v>5030</v>
      </c>
      <c r="PE139" t="s">
        <v>5030</v>
      </c>
      <c r="PF139" t="s">
        <v>5031</v>
      </c>
      <c r="PG139" t="s">
        <v>5031</v>
      </c>
      <c r="PH139" t="s">
        <v>5031</v>
      </c>
      <c r="PJ139" t="s">
        <v>5031</v>
      </c>
      <c r="PK139" t="s">
        <v>5031</v>
      </c>
      <c r="PL139" t="s">
        <v>5031</v>
      </c>
      <c r="PM139" t="s">
        <v>5031</v>
      </c>
      <c r="PN139" t="s">
        <v>5031</v>
      </c>
      <c r="PO139" t="s">
        <v>5031</v>
      </c>
      <c r="PP139" t="s">
        <v>5031</v>
      </c>
      <c r="PQ139" t="s">
        <v>5031</v>
      </c>
      <c r="PR139" t="s">
        <v>5031</v>
      </c>
      <c r="PS139" t="s">
        <v>5031</v>
      </c>
      <c r="PT139" t="s">
        <v>5031</v>
      </c>
      <c r="PU139" t="s">
        <v>5031</v>
      </c>
      <c r="PV139" t="s">
        <v>5031</v>
      </c>
      <c r="PW139" t="s">
        <v>5030</v>
      </c>
      <c r="PX139" t="s">
        <v>5031</v>
      </c>
      <c r="PY139" t="s">
        <v>5031</v>
      </c>
    </row>
    <row r="140" spans="1:442" x14ac:dyDescent="0.3">
      <c r="A140">
        <v>717</v>
      </c>
      <c r="B140" t="s">
        <v>5532</v>
      </c>
      <c r="C140" t="s">
        <v>1091</v>
      </c>
      <c r="D140" t="s">
        <v>1193</v>
      </c>
      <c r="E140" t="s">
        <v>1102</v>
      </c>
      <c r="F140" t="s">
        <v>1194</v>
      </c>
      <c r="G140" t="s">
        <v>1076</v>
      </c>
      <c r="BW140" t="s">
        <v>1095</v>
      </c>
      <c r="BX140" t="s">
        <v>1100</v>
      </c>
      <c r="BY140" t="s">
        <v>1099</v>
      </c>
      <c r="BZ140" t="s">
        <v>5036</v>
      </c>
      <c r="CA140" t="s">
        <v>5110</v>
      </c>
      <c r="CB140" t="s">
        <v>1097</v>
      </c>
      <c r="CC140" t="s">
        <v>1097</v>
      </c>
      <c r="IQ140" t="s">
        <v>1083</v>
      </c>
      <c r="IY140" t="s">
        <v>1079</v>
      </c>
      <c r="IZ140" t="s">
        <v>1104</v>
      </c>
      <c r="JA140" t="s">
        <v>1103</v>
      </c>
      <c r="JC140" t="s">
        <v>5050</v>
      </c>
      <c r="LO140" t="s">
        <v>1086</v>
      </c>
      <c r="LP140" t="s">
        <v>1086</v>
      </c>
      <c r="OE140" t="s">
        <v>1112</v>
      </c>
      <c r="OF140" t="s">
        <v>1105</v>
      </c>
      <c r="OG140" t="s">
        <v>1105</v>
      </c>
      <c r="OH140" t="s">
        <v>1105</v>
      </c>
      <c r="OI140" t="s">
        <v>1105</v>
      </c>
      <c r="PA140" t="s">
        <v>5030</v>
      </c>
      <c r="PB140" t="s">
        <v>5030</v>
      </c>
      <c r="PC140" t="s">
        <v>5031</v>
      </c>
      <c r="PD140" t="s">
        <v>5030</v>
      </c>
      <c r="PE140" t="s">
        <v>5031</v>
      </c>
      <c r="PF140" t="s">
        <v>5031</v>
      </c>
      <c r="PG140" t="s">
        <v>5031</v>
      </c>
      <c r="PH140" t="s">
        <v>5031</v>
      </c>
      <c r="PJ140" t="s">
        <v>5031</v>
      </c>
      <c r="PK140" t="s">
        <v>5030</v>
      </c>
      <c r="PL140" t="s">
        <v>5031</v>
      </c>
      <c r="PM140" t="s">
        <v>5031</v>
      </c>
      <c r="PN140" t="s">
        <v>5031</v>
      </c>
      <c r="PO140" t="s">
        <v>5031</v>
      </c>
      <c r="PP140" t="s">
        <v>5031</v>
      </c>
      <c r="PQ140" t="s">
        <v>5031</v>
      </c>
      <c r="PR140" t="s">
        <v>5031</v>
      </c>
      <c r="PS140" t="s">
        <v>5031</v>
      </c>
      <c r="PT140" t="s">
        <v>5031</v>
      </c>
      <c r="PU140" t="s">
        <v>5030</v>
      </c>
      <c r="PV140" t="s">
        <v>5031</v>
      </c>
      <c r="PW140" t="s">
        <v>5030</v>
      </c>
      <c r="PX140" t="s">
        <v>5031</v>
      </c>
      <c r="PY140" t="s">
        <v>5031</v>
      </c>
    </row>
    <row r="141" spans="1:442" x14ac:dyDescent="0.3">
      <c r="A141">
        <v>718</v>
      </c>
      <c r="B141" t="s">
        <v>5532</v>
      </c>
      <c r="C141" t="s">
        <v>1091</v>
      </c>
      <c r="D141" t="s">
        <v>1193</v>
      </c>
      <c r="E141" t="s">
        <v>1102</v>
      </c>
      <c r="F141" t="s">
        <v>1194</v>
      </c>
      <c r="G141" t="s">
        <v>1076</v>
      </c>
      <c r="BW141" t="s">
        <v>1095</v>
      </c>
      <c r="BX141" t="s">
        <v>1100</v>
      </c>
      <c r="BY141" t="s">
        <v>1099</v>
      </c>
      <c r="BZ141" t="s">
        <v>5036</v>
      </c>
      <c r="CA141" t="s">
        <v>5110</v>
      </c>
      <c r="CB141" t="s">
        <v>1097</v>
      </c>
      <c r="CC141" t="s">
        <v>1097</v>
      </c>
      <c r="IQ141" t="s">
        <v>1083</v>
      </c>
      <c r="IY141" t="s">
        <v>1097</v>
      </c>
      <c r="IZ141" t="s">
        <v>1105</v>
      </c>
      <c r="JA141" t="s">
        <v>1103</v>
      </c>
      <c r="OE141" t="s">
        <v>1105</v>
      </c>
      <c r="OF141" t="s">
        <v>1112</v>
      </c>
      <c r="OG141" t="s">
        <v>1112</v>
      </c>
      <c r="OH141" t="s">
        <v>1105</v>
      </c>
      <c r="OI141" t="s">
        <v>1105</v>
      </c>
      <c r="PA141" t="s">
        <v>5030</v>
      </c>
      <c r="PB141" t="s">
        <v>5030</v>
      </c>
      <c r="PC141" t="s">
        <v>5031</v>
      </c>
      <c r="PD141" t="s">
        <v>5030</v>
      </c>
      <c r="PE141" t="s">
        <v>5030</v>
      </c>
      <c r="PF141" t="s">
        <v>5031</v>
      </c>
      <c r="PG141" t="s">
        <v>5031</v>
      </c>
      <c r="PH141" t="s">
        <v>5031</v>
      </c>
      <c r="PJ141" t="s">
        <v>5031</v>
      </c>
      <c r="PK141" t="s">
        <v>5031</v>
      </c>
      <c r="PL141" t="s">
        <v>5031</v>
      </c>
      <c r="PM141" t="s">
        <v>5031</v>
      </c>
      <c r="PN141" t="s">
        <v>5031</v>
      </c>
      <c r="PO141" t="s">
        <v>5031</v>
      </c>
      <c r="PP141" t="s">
        <v>5031</v>
      </c>
      <c r="PQ141" t="s">
        <v>5031</v>
      </c>
      <c r="PR141" t="s">
        <v>5031</v>
      </c>
      <c r="PS141" t="s">
        <v>5031</v>
      </c>
      <c r="PT141" t="s">
        <v>5031</v>
      </c>
      <c r="PU141" t="s">
        <v>5031</v>
      </c>
      <c r="PV141" t="s">
        <v>5031</v>
      </c>
      <c r="PW141" t="s">
        <v>5030</v>
      </c>
      <c r="PX141" t="s">
        <v>5031</v>
      </c>
      <c r="PY141" t="s">
        <v>5031</v>
      </c>
    </row>
    <row r="142" spans="1:442" x14ac:dyDescent="0.3">
      <c r="A142">
        <v>719</v>
      </c>
      <c r="B142" t="s">
        <v>5532</v>
      </c>
      <c r="C142" t="s">
        <v>1091</v>
      </c>
      <c r="D142" t="s">
        <v>1193</v>
      </c>
      <c r="E142" t="s">
        <v>1102</v>
      </c>
      <c r="F142" t="s">
        <v>1194</v>
      </c>
      <c r="G142" t="s">
        <v>1076</v>
      </c>
      <c r="BW142" t="s">
        <v>1077</v>
      </c>
      <c r="BX142" t="s">
        <v>1080</v>
      </c>
      <c r="BY142" t="s">
        <v>1099</v>
      </c>
      <c r="BZ142" t="s">
        <v>5115</v>
      </c>
      <c r="CA142" t="s">
        <v>5549</v>
      </c>
      <c r="CB142" t="s">
        <v>1079</v>
      </c>
      <c r="CC142" t="s">
        <v>1097</v>
      </c>
      <c r="CD142" t="s">
        <v>5026</v>
      </c>
      <c r="IQ142" t="s">
        <v>1083</v>
      </c>
      <c r="OE142" t="s">
        <v>1105</v>
      </c>
      <c r="OF142" t="s">
        <v>1105</v>
      </c>
      <c r="OG142" t="s">
        <v>1105</v>
      </c>
      <c r="OH142" t="s">
        <v>1105</v>
      </c>
      <c r="OI142" t="s">
        <v>1105</v>
      </c>
      <c r="PA142" t="s">
        <v>5031</v>
      </c>
      <c r="PB142" t="s">
        <v>5031</v>
      </c>
      <c r="PC142" t="s">
        <v>5031</v>
      </c>
      <c r="PD142" t="s">
        <v>5031</v>
      </c>
      <c r="PE142" t="s">
        <v>5031</v>
      </c>
      <c r="PF142" t="s">
        <v>5031</v>
      </c>
      <c r="PG142" t="s">
        <v>5031</v>
      </c>
      <c r="PH142" t="s">
        <v>5030</v>
      </c>
      <c r="PJ142" t="s">
        <v>5031</v>
      </c>
      <c r="PK142" t="s">
        <v>5031</v>
      </c>
      <c r="PL142" t="s">
        <v>5031</v>
      </c>
      <c r="PM142" t="s">
        <v>5031</v>
      </c>
      <c r="PN142" t="s">
        <v>5031</v>
      </c>
      <c r="PO142" t="s">
        <v>5031</v>
      </c>
      <c r="PP142" t="s">
        <v>5031</v>
      </c>
      <c r="PQ142" t="s">
        <v>5031</v>
      </c>
      <c r="PR142" t="s">
        <v>5031</v>
      </c>
      <c r="PS142" t="s">
        <v>5031</v>
      </c>
      <c r="PT142" t="s">
        <v>5031</v>
      </c>
      <c r="PU142" t="s">
        <v>5031</v>
      </c>
      <c r="PV142" t="s">
        <v>5031</v>
      </c>
      <c r="PW142" t="s">
        <v>5030</v>
      </c>
      <c r="PX142" t="s">
        <v>5031</v>
      </c>
      <c r="PY142" t="s">
        <v>5031</v>
      </c>
    </row>
    <row r="143" spans="1:442" x14ac:dyDescent="0.3">
      <c r="A143">
        <v>720</v>
      </c>
      <c r="B143" t="s">
        <v>5532</v>
      </c>
      <c r="C143" t="s">
        <v>1091</v>
      </c>
      <c r="D143" t="s">
        <v>1193</v>
      </c>
      <c r="E143" t="s">
        <v>1102</v>
      </c>
      <c r="F143" t="s">
        <v>1194</v>
      </c>
      <c r="G143" t="s">
        <v>1076</v>
      </c>
      <c r="BW143" t="s">
        <v>1095</v>
      </c>
      <c r="BX143" t="s">
        <v>1100</v>
      </c>
      <c r="BY143" t="s">
        <v>1099</v>
      </c>
      <c r="BZ143" t="s">
        <v>5036</v>
      </c>
      <c r="CA143" t="s">
        <v>5110</v>
      </c>
      <c r="CB143" t="s">
        <v>1079</v>
      </c>
      <c r="CC143" t="s">
        <v>1097</v>
      </c>
      <c r="CD143" t="s">
        <v>5026</v>
      </c>
      <c r="IQ143" t="s">
        <v>1083</v>
      </c>
      <c r="OE143" t="s">
        <v>1112</v>
      </c>
      <c r="OF143" t="s">
        <v>1112</v>
      </c>
      <c r="OG143" t="s">
        <v>1112</v>
      </c>
      <c r="OH143" t="s">
        <v>1112</v>
      </c>
      <c r="OI143" t="s">
        <v>1087</v>
      </c>
      <c r="PA143" t="s">
        <v>5030</v>
      </c>
      <c r="PB143" t="s">
        <v>5030</v>
      </c>
      <c r="PC143" t="s">
        <v>5031</v>
      </c>
      <c r="PD143" t="s">
        <v>5030</v>
      </c>
      <c r="PE143" t="s">
        <v>5030</v>
      </c>
      <c r="PF143" t="s">
        <v>5031</v>
      </c>
      <c r="PG143" t="s">
        <v>5031</v>
      </c>
      <c r="PH143" t="s">
        <v>5031</v>
      </c>
      <c r="PJ143" t="s">
        <v>5031</v>
      </c>
      <c r="PK143" t="s">
        <v>5031</v>
      </c>
      <c r="PL143" t="s">
        <v>5031</v>
      </c>
      <c r="PM143" t="s">
        <v>5031</v>
      </c>
      <c r="PN143" t="s">
        <v>5031</v>
      </c>
      <c r="PO143" t="s">
        <v>5031</v>
      </c>
      <c r="PP143" t="s">
        <v>5031</v>
      </c>
      <c r="PQ143" t="s">
        <v>5031</v>
      </c>
      <c r="PR143" t="s">
        <v>5031</v>
      </c>
      <c r="PS143" t="s">
        <v>5031</v>
      </c>
      <c r="PT143" t="s">
        <v>5031</v>
      </c>
      <c r="PU143" t="s">
        <v>5031</v>
      </c>
      <c r="PV143" t="s">
        <v>5031</v>
      </c>
      <c r="PW143" t="s">
        <v>5030</v>
      </c>
      <c r="PX143" t="s">
        <v>5031</v>
      </c>
      <c r="PY143" t="s">
        <v>5031</v>
      </c>
    </row>
    <row r="144" spans="1:442" x14ac:dyDescent="0.3">
      <c r="A144">
        <v>721</v>
      </c>
      <c r="B144" t="s">
        <v>5532</v>
      </c>
      <c r="C144" t="s">
        <v>1091</v>
      </c>
      <c r="D144" t="s">
        <v>1193</v>
      </c>
      <c r="E144" t="s">
        <v>1102</v>
      </c>
      <c r="F144" t="s">
        <v>1194</v>
      </c>
      <c r="G144" t="s">
        <v>1076</v>
      </c>
      <c r="GE144" t="s">
        <v>1089</v>
      </c>
      <c r="GH144" t="s">
        <v>5048</v>
      </c>
      <c r="GI144" t="s">
        <v>5204</v>
      </c>
      <c r="GJ144" t="s">
        <v>5204</v>
      </c>
    </row>
    <row r="145" spans="1:441" x14ac:dyDescent="0.3">
      <c r="A145">
        <v>722</v>
      </c>
      <c r="B145" t="s">
        <v>5532</v>
      </c>
      <c r="C145" t="s">
        <v>1091</v>
      </c>
      <c r="D145" t="s">
        <v>1193</v>
      </c>
      <c r="E145" t="s">
        <v>1102</v>
      </c>
      <c r="F145" t="s">
        <v>1194</v>
      </c>
      <c r="G145" t="s">
        <v>1076</v>
      </c>
      <c r="GE145" t="s">
        <v>1089</v>
      </c>
      <c r="GH145" t="s">
        <v>5048</v>
      </c>
      <c r="GI145" t="s">
        <v>5204</v>
      </c>
      <c r="GJ145" t="s">
        <v>5204</v>
      </c>
    </row>
    <row r="146" spans="1:441" x14ac:dyDescent="0.3">
      <c r="A146">
        <v>723</v>
      </c>
      <c r="B146" t="s">
        <v>5532</v>
      </c>
      <c r="C146" t="s">
        <v>1091</v>
      </c>
      <c r="D146" t="s">
        <v>1193</v>
      </c>
      <c r="E146" t="s">
        <v>1102</v>
      </c>
      <c r="F146" t="s">
        <v>1194</v>
      </c>
      <c r="G146" t="s">
        <v>1076</v>
      </c>
      <c r="FJ146" t="s">
        <v>1077</v>
      </c>
      <c r="FK146" t="s">
        <v>5260</v>
      </c>
      <c r="FL146" t="s">
        <v>5260</v>
      </c>
      <c r="PA146" t="s">
        <v>5030</v>
      </c>
      <c r="PB146" t="s">
        <v>5030</v>
      </c>
      <c r="PC146" t="s">
        <v>5031</v>
      </c>
      <c r="PD146" t="s">
        <v>5031</v>
      </c>
      <c r="PE146" t="s">
        <v>5031</v>
      </c>
      <c r="PF146" t="s">
        <v>5031</v>
      </c>
      <c r="PG146" t="s">
        <v>5031</v>
      </c>
      <c r="PH146" t="s">
        <v>5031</v>
      </c>
      <c r="PJ146" t="s">
        <v>5031</v>
      </c>
      <c r="PK146" t="s">
        <v>5031</v>
      </c>
      <c r="PL146" t="s">
        <v>5031</v>
      </c>
      <c r="PM146" t="s">
        <v>5031</v>
      </c>
      <c r="PN146" t="s">
        <v>5031</v>
      </c>
      <c r="PO146" t="s">
        <v>5031</v>
      </c>
      <c r="PP146" t="s">
        <v>5031</v>
      </c>
      <c r="PQ146" t="s">
        <v>5030</v>
      </c>
      <c r="PR146" t="s">
        <v>5031</v>
      </c>
      <c r="PS146" t="s">
        <v>5031</v>
      </c>
      <c r="PT146" t="s">
        <v>5031</v>
      </c>
      <c r="PU146" t="s">
        <v>5031</v>
      </c>
      <c r="PV146" t="s">
        <v>5031</v>
      </c>
      <c r="PW146" t="s">
        <v>5031</v>
      </c>
      <c r="PX146" t="s">
        <v>5031</v>
      </c>
      <c r="PY146" t="s">
        <v>5031</v>
      </c>
    </row>
    <row r="147" spans="1:441" x14ac:dyDescent="0.3">
      <c r="A147">
        <v>724</v>
      </c>
      <c r="B147" t="s">
        <v>5532</v>
      </c>
      <c r="C147" t="s">
        <v>1091</v>
      </c>
      <c r="D147" t="s">
        <v>1193</v>
      </c>
      <c r="E147" t="s">
        <v>1102</v>
      </c>
      <c r="F147" t="s">
        <v>1194</v>
      </c>
      <c r="G147" t="s">
        <v>1076</v>
      </c>
      <c r="FJ147" t="s">
        <v>1077</v>
      </c>
      <c r="FK147" t="s">
        <v>5260</v>
      </c>
      <c r="FL147" t="s">
        <v>5260</v>
      </c>
      <c r="PA147" t="s">
        <v>5030</v>
      </c>
      <c r="PB147" t="s">
        <v>5030</v>
      </c>
      <c r="PC147" t="s">
        <v>5031</v>
      </c>
      <c r="PD147" t="s">
        <v>5030</v>
      </c>
      <c r="PE147" t="s">
        <v>5031</v>
      </c>
      <c r="PF147" t="s">
        <v>5031</v>
      </c>
      <c r="PG147" t="s">
        <v>5031</v>
      </c>
      <c r="PH147" t="s">
        <v>5031</v>
      </c>
      <c r="PJ147" t="s">
        <v>5031</v>
      </c>
      <c r="PK147" t="s">
        <v>5031</v>
      </c>
      <c r="PL147" t="s">
        <v>5031</v>
      </c>
      <c r="PM147" t="s">
        <v>5031</v>
      </c>
      <c r="PN147" t="s">
        <v>5031</v>
      </c>
      <c r="PO147" t="s">
        <v>5031</v>
      </c>
      <c r="PP147" t="s">
        <v>5031</v>
      </c>
      <c r="PQ147" t="s">
        <v>5030</v>
      </c>
      <c r="PR147" t="s">
        <v>5031</v>
      </c>
      <c r="PS147" t="s">
        <v>5031</v>
      </c>
      <c r="PT147" t="s">
        <v>5031</v>
      </c>
      <c r="PU147" t="s">
        <v>5031</v>
      </c>
      <c r="PV147" t="s">
        <v>5031</v>
      </c>
      <c r="PW147" t="s">
        <v>5031</v>
      </c>
      <c r="PX147" t="s">
        <v>5031</v>
      </c>
      <c r="PY147" t="s">
        <v>5031</v>
      </c>
    </row>
    <row r="148" spans="1:441" x14ac:dyDescent="0.3">
      <c r="A148">
        <v>725</v>
      </c>
      <c r="B148" t="s">
        <v>5504</v>
      </c>
      <c r="C148" t="s">
        <v>1091</v>
      </c>
      <c r="D148" t="s">
        <v>1193</v>
      </c>
      <c r="E148" t="s">
        <v>1102</v>
      </c>
      <c r="F148" t="s">
        <v>1194</v>
      </c>
      <c r="G148" t="s">
        <v>1076</v>
      </c>
      <c r="DO148" t="s">
        <v>1095</v>
      </c>
      <c r="DP148" t="s">
        <v>5126</v>
      </c>
      <c r="DQ148" t="s">
        <v>5126</v>
      </c>
      <c r="DR148" t="s">
        <v>1097</v>
      </c>
      <c r="DS148" t="s">
        <v>1097</v>
      </c>
      <c r="DT148" t="s">
        <v>5028</v>
      </c>
      <c r="IR148" t="s">
        <v>1083</v>
      </c>
      <c r="JD148" t="s">
        <v>1079</v>
      </c>
      <c r="JE148" t="s">
        <v>1104</v>
      </c>
      <c r="JF148" t="s">
        <v>1104</v>
      </c>
      <c r="JG148" t="s">
        <v>1103</v>
      </c>
      <c r="JI148" t="s">
        <v>5038</v>
      </c>
      <c r="LO148" t="s">
        <v>1086</v>
      </c>
      <c r="LP148" t="s">
        <v>1086</v>
      </c>
      <c r="OE148" t="s">
        <v>1112</v>
      </c>
      <c r="OF148" t="s">
        <v>1105</v>
      </c>
      <c r="OG148" t="s">
        <v>1105</v>
      </c>
      <c r="OH148" t="s">
        <v>1105</v>
      </c>
      <c r="OI148" t="s">
        <v>1105</v>
      </c>
      <c r="PA148" t="s">
        <v>5030</v>
      </c>
      <c r="PB148" t="s">
        <v>5030</v>
      </c>
      <c r="PC148" t="s">
        <v>5031</v>
      </c>
      <c r="PD148" t="s">
        <v>5030</v>
      </c>
      <c r="PE148" t="s">
        <v>5030</v>
      </c>
      <c r="PF148" t="s">
        <v>5031</v>
      </c>
      <c r="PG148" t="s">
        <v>5031</v>
      </c>
      <c r="PH148" t="s">
        <v>5031</v>
      </c>
      <c r="PJ148" t="s">
        <v>5031</v>
      </c>
      <c r="PK148" t="s">
        <v>5030</v>
      </c>
      <c r="PL148" t="s">
        <v>5031</v>
      </c>
      <c r="PM148" t="s">
        <v>5031</v>
      </c>
      <c r="PN148" t="s">
        <v>5031</v>
      </c>
      <c r="PO148" t="s">
        <v>5031</v>
      </c>
      <c r="PP148" t="s">
        <v>5031</v>
      </c>
      <c r="PQ148" t="s">
        <v>5031</v>
      </c>
      <c r="PR148" t="s">
        <v>5030</v>
      </c>
      <c r="PS148" t="s">
        <v>5031</v>
      </c>
      <c r="PT148" t="s">
        <v>5031</v>
      </c>
      <c r="PU148" t="s">
        <v>5030</v>
      </c>
      <c r="PV148" t="s">
        <v>5031</v>
      </c>
      <c r="PW148" t="s">
        <v>5030</v>
      </c>
      <c r="PX148" t="s">
        <v>5031</v>
      </c>
      <c r="PY148" t="s">
        <v>5031</v>
      </c>
    </row>
    <row r="149" spans="1:441" x14ac:dyDescent="0.3">
      <c r="A149">
        <v>726</v>
      </c>
      <c r="B149" t="s">
        <v>5504</v>
      </c>
      <c r="C149" t="s">
        <v>1091</v>
      </c>
      <c r="D149" t="s">
        <v>1193</v>
      </c>
      <c r="E149" t="s">
        <v>1102</v>
      </c>
      <c r="F149" t="s">
        <v>1194</v>
      </c>
      <c r="G149" t="s">
        <v>1076</v>
      </c>
      <c r="DO149" t="s">
        <v>1077</v>
      </c>
      <c r="DP149" t="s">
        <v>5051</v>
      </c>
      <c r="DQ149" t="s">
        <v>5051</v>
      </c>
      <c r="DR149" t="s">
        <v>1079</v>
      </c>
      <c r="DS149" t="s">
        <v>1079</v>
      </c>
      <c r="DT149" t="s">
        <v>5026</v>
      </c>
      <c r="IR149" t="s">
        <v>1083</v>
      </c>
      <c r="JD149" t="s">
        <v>1097</v>
      </c>
      <c r="JE149" t="s">
        <v>1105</v>
      </c>
      <c r="JF149" t="s">
        <v>1105</v>
      </c>
      <c r="JG149" t="s">
        <v>1105</v>
      </c>
      <c r="OE149" t="s">
        <v>1105</v>
      </c>
      <c r="OF149" t="s">
        <v>1105</v>
      </c>
      <c r="OG149" t="s">
        <v>1105</v>
      </c>
      <c r="OH149" t="s">
        <v>1105</v>
      </c>
      <c r="OI149" t="s">
        <v>1105</v>
      </c>
      <c r="PA149" t="s">
        <v>5030</v>
      </c>
      <c r="PB149" t="s">
        <v>5031</v>
      </c>
      <c r="PC149" t="s">
        <v>5031</v>
      </c>
      <c r="PD149" t="s">
        <v>5031</v>
      </c>
      <c r="PE149" t="s">
        <v>5031</v>
      </c>
      <c r="PF149" t="s">
        <v>5031</v>
      </c>
      <c r="PG149" t="s">
        <v>5031</v>
      </c>
      <c r="PH149" t="s">
        <v>5031</v>
      </c>
      <c r="PJ149" t="s">
        <v>5031</v>
      </c>
      <c r="PK149" t="s">
        <v>5031</v>
      </c>
      <c r="PL149" t="s">
        <v>5031</v>
      </c>
      <c r="PM149" t="s">
        <v>5031</v>
      </c>
      <c r="PN149" t="s">
        <v>5031</v>
      </c>
      <c r="PO149" t="s">
        <v>5031</v>
      </c>
      <c r="PP149" t="s">
        <v>5031</v>
      </c>
      <c r="PQ149" t="s">
        <v>5031</v>
      </c>
      <c r="PR149" t="s">
        <v>5031</v>
      </c>
      <c r="PS149" t="s">
        <v>5031</v>
      </c>
      <c r="PT149" t="s">
        <v>5031</v>
      </c>
      <c r="PU149" t="s">
        <v>5031</v>
      </c>
      <c r="PV149" t="s">
        <v>5031</v>
      </c>
      <c r="PW149" t="s">
        <v>5030</v>
      </c>
      <c r="PX149" t="s">
        <v>5031</v>
      </c>
      <c r="PY149" t="s">
        <v>5031</v>
      </c>
    </row>
    <row r="150" spans="1:441" x14ac:dyDescent="0.3">
      <c r="A150">
        <v>727</v>
      </c>
      <c r="B150" t="s">
        <v>5504</v>
      </c>
      <c r="C150" t="s">
        <v>1091</v>
      </c>
      <c r="D150" t="s">
        <v>1193</v>
      </c>
      <c r="E150" t="s">
        <v>1102</v>
      </c>
      <c r="F150" t="s">
        <v>1194</v>
      </c>
      <c r="G150" t="s">
        <v>1076</v>
      </c>
      <c r="DO150" t="s">
        <v>1095</v>
      </c>
      <c r="DP150" t="s">
        <v>5126</v>
      </c>
      <c r="DQ150" t="s">
        <v>5126</v>
      </c>
      <c r="DR150" t="s">
        <v>1097</v>
      </c>
      <c r="DS150" t="s">
        <v>1097</v>
      </c>
      <c r="DT150" t="s">
        <v>5028</v>
      </c>
      <c r="IR150" t="s">
        <v>1083</v>
      </c>
      <c r="JD150" t="s">
        <v>1079</v>
      </c>
      <c r="JE150" t="s">
        <v>1104</v>
      </c>
      <c r="JF150" t="s">
        <v>1104</v>
      </c>
      <c r="JG150" t="s">
        <v>1103</v>
      </c>
      <c r="JI150" t="s">
        <v>5038</v>
      </c>
      <c r="LO150" t="s">
        <v>1086</v>
      </c>
      <c r="LP150" t="s">
        <v>1086</v>
      </c>
      <c r="OE150" t="s">
        <v>1112</v>
      </c>
      <c r="OF150" t="s">
        <v>1112</v>
      </c>
      <c r="OG150" t="s">
        <v>1112</v>
      </c>
      <c r="OH150" t="s">
        <v>1112</v>
      </c>
      <c r="OI150" t="s">
        <v>1105</v>
      </c>
      <c r="PA150" t="s">
        <v>5030</v>
      </c>
      <c r="PB150" t="s">
        <v>5030</v>
      </c>
      <c r="PC150" t="s">
        <v>5031</v>
      </c>
      <c r="PD150" t="s">
        <v>5030</v>
      </c>
      <c r="PE150" t="s">
        <v>5030</v>
      </c>
      <c r="PF150" t="s">
        <v>5031</v>
      </c>
      <c r="PG150" t="s">
        <v>5031</v>
      </c>
      <c r="PH150" t="s">
        <v>5031</v>
      </c>
      <c r="PJ150" t="s">
        <v>5031</v>
      </c>
      <c r="PK150" t="s">
        <v>5031</v>
      </c>
      <c r="PL150" t="s">
        <v>5031</v>
      </c>
      <c r="PM150" t="s">
        <v>5031</v>
      </c>
      <c r="PN150" t="s">
        <v>5031</v>
      </c>
      <c r="PO150" t="s">
        <v>5031</v>
      </c>
      <c r="PP150" t="s">
        <v>5031</v>
      </c>
      <c r="PQ150" t="s">
        <v>5030</v>
      </c>
      <c r="PR150" t="s">
        <v>5031</v>
      </c>
      <c r="PS150" t="s">
        <v>5031</v>
      </c>
      <c r="PT150" t="s">
        <v>5031</v>
      </c>
      <c r="PU150" t="s">
        <v>5030</v>
      </c>
      <c r="PV150" t="s">
        <v>5031</v>
      </c>
      <c r="PW150" t="s">
        <v>5031</v>
      </c>
      <c r="PX150" t="s">
        <v>5031</v>
      </c>
      <c r="PY150" t="s">
        <v>5031</v>
      </c>
    </row>
    <row r="151" spans="1:441" x14ac:dyDescent="0.3">
      <c r="A151">
        <v>728</v>
      </c>
      <c r="B151" t="s">
        <v>5504</v>
      </c>
      <c r="C151" t="s">
        <v>1091</v>
      </c>
      <c r="D151" t="s">
        <v>1193</v>
      </c>
      <c r="E151" t="s">
        <v>1102</v>
      </c>
      <c r="F151" t="s">
        <v>1194</v>
      </c>
      <c r="G151" t="s">
        <v>1076</v>
      </c>
      <c r="DO151" t="s">
        <v>1077</v>
      </c>
      <c r="DP151" t="s">
        <v>5126</v>
      </c>
      <c r="DQ151" t="s">
        <v>5126</v>
      </c>
      <c r="DR151" t="s">
        <v>1097</v>
      </c>
      <c r="DS151" t="s">
        <v>1079</v>
      </c>
      <c r="DT151" t="s">
        <v>5028</v>
      </c>
      <c r="IR151" t="s">
        <v>1083</v>
      </c>
      <c r="JD151" t="s">
        <v>1097</v>
      </c>
      <c r="JE151" t="s">
        <v>1105</v>
      </c>
      <c r="JF151" t="s">
        <v>1105</v>
      </c>
      <c r="JG151" t="s">
        <v>1105</v>
      </c>
      <c r="OE151" t="s">
        <v>1112</v>
      </c>
      <c r="OF151" t="s">
        <v>1112</v>
      </c>
      <c r="OG151" t="s">
        <v>1112</v>
      </c>
      <c r="OH151" t="s">
        <v>1105</v>
      </c>
      <c r="OI151" t="s">
        <v>1105</v>
      </c>
      <c r="PA151" t="s">
        <v>5030</v>
      </c>
      <c r="PB151" t="s">
        <v>5030</v>
      </c>
      <c r="PC151" t="s">
        <v>5031</v>
      </c>
      <c r="PD151" t="s">
        <v>5030</v>
      </c>
      <c r="PE151" t="s">
        <v>5031</v>
      </c>
      <c r="PF151" t="s">
        <v>5031</v>
      </c>
      <c r="PG151" t="s">
        <v>5031</v>
      </c>
      <c r="PH151" t="s">
        <v>5031</v>
      </c>
      <c r="PJ151" t="s">
        <v>5031</v>
      </c>
      <c r="PK151" t="s">
        <v>5030</v>
      </c>
      <c r="PL151" t="s">
        <v>5031</v>
      </c>
      <c r="PM151" t="s">
        <v>5031</v>
      </c>
      <c r="PN151" t="s">
        <v>5031</v>
      </c>
      <c r="PO151" t="s">
        <v>5031</v>
      </c>
      <c r="PP151" t="s">
        <v>5031</v>
      </c>
      <c r="PQ151" t="s">
        <v>5030</v>
      </c>
      <c r="PR151" t="s">
        <v>5031</v>
      </c>
      <c r="PS151" t="s">
        <v>5031</v>
      </c>
      <c r="PT151" t="s">
        <v>5031</v>
      </c>
      <c r="PU151" t="s">
        <v>5030</v>
      </c>
      <c r="PV151" t="s">
        <v>5031</v>
      </c>
      <c r="PW151" t="s">
        <v>5031</v>
      </c>
      <c r="PX151" t="s">
        <v>5031</v>
      </c>
      <c r="PY151" t="s">
        <v>5031</v>
      </c>
    </row>
    <row r="152" spans="1:441" x14ac:dyDescent="0.3">
      <c r="A152">
        <v>729</v>
      </c>
      <c r="B152" t="s">
        <v>5504</v>
      </c>
      <c r="C152" t="s">
        <v>1091</v>
      </c>
      <c r="D152" t="s">
        <v>1193</v>
      </c>
      <c r="E152" t="s">
        <v>1102</v>
      </c>
      <c r="F152" t="s">
        <v>1194</v>
      </c>
      <c r="G152" t="s">
        <v>1076</v>
      </c>
      <c r="HC152" t="s">
        <v>1095</v>
      </c>
      <c r="HD152" t="s">
        <v>5126</v>
      </c>
      <c r="HE152" t="s">
        <v>5126</v>
      </c>
      <c r="PA152" t="s">
        <v>5030</v>
      </c>
      <c r="PB152" t="s">
        <v>5030</v>
      </c>
      <c r="PC152" t="s">
        <v>5031</v>
      </c>
      <c r="PD152" t="s">
        <v>5030</v>
      </c>
      <c r="PE152" t="s">
        <v>5031</v>
      </c>
      <c r="PF152" t="s">
        <v>5031</v>
      </c>
      <c r="PG152" t="s">
        <v>5031</v>
      </c>
      <c r="PH152" t="s">
        <v>5031</v>
      </c>
      <c r="PJ152" t="s">
        <v>5031</v>
      </c>
      <c r="PK152" t="s">
        <v>5031</v>
      </c>
      <c r="PL152" t="s">
        <v>5031</v>
      </c>
      <c r="PM152" t="s">
        <v>5031</v>
      </c>
      <c r="PN152" t="s">
        <v>5031</v>
      </c>
      <c r="PO152" t="s">
        <v>5031</v>
      </c>
      <c r="PP152" t="s">
        <v>5031</v>
      </c>
      <c r="PQ152" t="s">
        <v>5030</v>
      </c>
      <c r="PR152" t="s">
        <v>5031</v>
      </c>
      <c r="PS152" t="s">
        <v>5031</v>
      </c>
      <c r="PT152" t="s">
        <v>5031</v>
      </c>
      <c r="PU152" t="s">
        <v>5031</v>
      </c>
      <c r="PV152" t="s">
        <v>5031</v>
      </c>
      <c r="PW152" t="s">
        <v>5031</v>
      </c>
      <c r="PX152" t="s">
        <v>5031</v>
      </c>
      <c r="PY152" t="s">
        <v>5031</v>
      </c>
    </row>
    <row r="153" spans="1:441" x14ac:dyDescent="0.3">
      <c r="A153">
        <v>730</v>
      </c>
      <c r="B153" t="s">
        <v>5504</v>
      </c>
      <c r="C153" t="s">
        <v>1091</v>
      </c>
      <c r="D153" t="s">
        <v>1193</v>
      </c>
      <c r="E153" t="s">
        <v>1102</v>
      </c>
      <c r="F153" t="s">
        <v>1194</v>
      </c>
      <c r="G153" t="s">
        <v>1076</v>
      </c>
      <c r="HC153" t="s">
        <v>1095</v>
      </c>
      <c r="HD153" t="s">
        <v>5126</v>
      </c>
      <c r="HE153" t="s">
        <v>5126</v>
      </c>
      <c r="PA153" t="s">
        <v>5030</v>
      </c>
      <c r="PB153" t="s">
        <v>5030</v>
      </c>
      <c r="PC153" t="s">
        <v>5031</v>
      </c>
      <c r="PD153" t="s">
        <v>5030</v>
      </c>
      <c r="PE153" t="s">
        <v>5030</v>
      </c>
      <c r="PF153" t="s">
        <v>5031</v>
      </c>
      <c r="PG153" t="s">
        <v>5031</v>
      </c>
      <c r="PH153" t="s">
        <v>5031</v>
      </c>
      <c r="PJ153" t="s">
        <v>5031</v>
      </c>
      <c r="PK153" t="s">
        <v>5030</v>
      </c>
      <c r="PL153" t="s">
        <v>5031</v>
      </c>
      <c r="PM153" t="s">
        <v>5031</v>
      </c>
      <c r="PN153" t="s">
        <v>5031</v>
      </c>
      <c r="PO153" t="s">
        <v>5031</v>
      </c>
      <c r="PP153" t="s">
        <v>5031</v>
      </c>
      <c r="PQ153" t="s">
        <v>5030</v>
      </c>
      <c r="PR153" t="s">
        <v>5031</v>
      </c>
      <c r="PS153" t="s">
        <v>5031</v>
      </c>
      <c r="PT153" t="s">
        <v>5031</v>
      </c>
      <c r="PU153" t="s">
        <v>5030</v>
      </c>
      <c r="PV153" t="s">
        <v>5031</v>
      </c>
      <c r="PW153" t="s">
        <v>5031</v>
      </c>
      <c r="PX153" t="s">
        <v>5031</v>
      </c>
      <c r="PY153" t="s">
        <v>5031</v>
      </c>
    </row>
    <row r="154" spans="1:441" x14ac:dyDescent="0.3">
      <c r="A154">
        <v>731</v>
      </c>
      <c r="B154" t="s">
        <v>5504</v>
      </c>
      <c r="C154" t="s">
        <v>1091</v>
      </c>
      <c r="D154" t="s">
        <v>1193</v>
      </c>
      <c r="E154" t="s">
        <v>1102</v>
      </c>
      <c r="F154" t="s">
        <v>1194</v>
      </c>
      <c r="G154" t="s">
        <v>1076</v>
      </c>
      <c r="HC154" t="s">
        <v>1095</v>
      </c>
      <c r="HD154" t="s">
        <v>5061</v>
      </c>
      <c r="HE154" t="s">
        <v>5061</v>
      </c>
      <c r="PA154" t="s">
        <v>5030</v>
      </c>
      <c r="PB154" t="s">
        <v>5030</v>
      </c>
      <c r="PC154" t="s">
        <v>5031</v>
      </c>
      <c r="PD154" t="s">
        <v>5030</v>
      </c>
      <c r="PE154" t="s">
        <v>5030</v>
      </c>
      <c r="PF154" t="s">
        <v>5031</v>
      </c>
      <c r="PG154" t="s">
        <v>5031</v>
      </c>
      <c r="PH154" t="s">
        <v>5031</v>
      </c>
      <c r="PJ154" t="s">
        <v>5031</v>
      </c>
      <c r="PK154" t="s">
        <v>5030</v>
      </c>
      <c r="PL154" t="s">
        <v>5031</v>
      </c>
      <c r="PM154" t="s">
        <v>5031</v>
      </c>
      <c r="PN154" t="s">
        <v>5031</v>
      </c>
      <c r="PO154" t="s">
        <v>5031</v>
      </c>
      <c r="PP154" t="s">
        <v>5031</v>
      </c>
      <c r="PQ154" t="s">
        <v>5030</v>
      </c>
      <c r="PR154" t="s">
        <v>5031</v>
      </c>
      <c r="PS154" t="s">
        <v>5031</v>
      </c>
      <c r="PT154" t="s">
        <v>5031</v>
      </c>
      <c r="PU154" t="s">
        <v>5030</v>
      </c>
      <c r="PV154" t="s">
        <v>5031</v>
      </c>
      <c r="PW154" t="s">
        <v>5031</v>
      </c>
      <c r="PX154" t="s">
        <v>5031</v>
      </c>
      <c r="PY154" t="s">
        <v>5031</v>
      </c>
    </row>
    <row r="155" spans="1:441" x14ac:dyDescent="0.3">
      <c r="A155">
        <v>732</v>
      </c>
      <c r="B155" t="s">
        <v>5504</v>
      </c>
      <c r="C155" t="s">
        <v>1091</v>
      </c>
      <c r="D155" t="s">
        <v>1193</v>
      </c>
      <c r="E155" t="s">
        <v>1102</v>
      </c>
      <c r="F155" t="s">
        <v>1194</v>
      </c>
      <c r="G155" t="s">
        <v>1076</v>
      </c>
      <c r="HC155" t="s">
        <v>1095</v>
      </c>
      <c r="HD155" t="s">
        <v>5126</v>
      </c>
      <c r="HE155" t="s">
        <v>5126</v>
      </c>
      <c r="PA155" t="s">
        <v>5030</v>
      </c>
      <c r="PB155" t="s">
        <v>5030</v>
      </c>
      <c r="PC155" t="s">
        <v>5031</v>
      </c>
      <c r="PD155" t="s">
        <v>5031</v>
      </c>
      <c r="PE155" t="s">
        <v>5030</v>
      </c>
      <c r="PF155" t="s">
        <v>5031</v>
      </c>
      <c r="PG155" t="s">
        <v>5031</v>
      </c>
      <c r="PH155" t="s">
        <v>5031</v>
      </c>
      <c r="PJ155" t="s">
        <v>5031</v>
      </c>
      <c r="PK155" t="s">
        <v>5030</v>
      </c>
      <c r="PL155" t="s">
        <v>5031</v>
      </c>
      <c r="PM155" t="s">
        <v>5031</v>
      </c>
      <c r="PN155" t="s">
        <v>5031</v>
      </c>
      <c r="PO155" t="s">
        <v>5031</v>
      </c>
      <c r="PP155" t="s">
        <v>5031</v>
      </c>
      <c r="PQ155" t="s">
        <v>5030</v>
      </c>
      <c r="PR155" t="s">
        <v>5031</v>
      </c>
      <c r="PS155" t="s">
        <v>5031</v>
      </c>
      <c r="PT155" t="s">
        <v>5031</v>
      </c>
      <c r="PU155" t="s">
        <v>5030</v>
      </c>
      <c r="PV155" t="s">
        <v>5031</v>
      </c>
      <c r="PW155" t="s">
        <v>5031</v>
      </c>
      <c r="PX155" t="s">
        <v>5031</v>
      </c>
      <c r="PY155" t="s">
        <v>5031</v>
      </c>
    </row>
    <row r="156" spans="1:441" x14ac:dyDescent="0.3">
      <c r="A156">
        <v>733</v>
      </c>
      <c r="B156" t="s">
        <v>5504</v>
      </c>
      <c r="C156" t="s">
        <v>1091</v>
      </c>
      <c r="D156" t="s">
        <v>1193</v>
      </c>
      <c r="E156" t="s">
        <v>1102</v>
      </c>
      <c r="F156" t="s">
        <v>1194</v>
      </c>
      <c r="G156" t="s">
        <v>1076</v>
      </c>
      <c r="EV156" t="s">
        <v>1095</v>
      </c>
      <c r="EW156" t="s">
        <v>5038</v>
      </c>
      <c r="EX156" t="s">
        <v>5045</v>
      </c>
      <c r="EY156" t="s">
        <v>5045</v>
      </c>
      <c r="PA156" t="s">
        <v>5030</v>
      </c>
      <c r="PB156" t="s">
        <v>5031</v>
      </c>
      <c r="PC156" t="s">
        <v>5031</v>
      </c>
      <c r="PD156" t="s">
        <v>5031</v>
      </c>
      <c r="PE156" t="s">
        <v>5031</v>
      </c>
      <c r="PF156" t="s">
        <v>5031</v>
      </c>
      <c r="PG156" t="s">
        <v>5031</v>
      </c>
      <c r="PH156" t="s">
        <v>5031</v>
      </c>
      <c r="PJ156" t="s">
        <v>5031</v>
      </c>
      <c r="PK156" t="s">
        <v>5031</v>
      </c>
      <c r="PL156" t="s">
        <v>5030</v>
      </c>
      <c r="PM156" t="s">
        <v>5031</v>
      </c>
      <c r="PN156" t="s">
        <v>5031</v>
      </c>
      <c r="PO156" t="s">
        <v>5031</v>
      </c>
      <c r="PP156" t="s">
        <v>5031</v>
      </c>
      <c r="PQ156" t="s">
        <v>5031</v>
      </c>
      <c r="PR156" t="s">
        <v>5031</v>
      </c>
      <c r="PS156" t="s">
        <v>5030</v>
      </c>
      <c r="PT156" t="s">
        <v>5031</v>
      </c>
      <c r="PU156" t="s">
        <v>5031</v>
      </c>
      <c r="PV156" t="s">
        <v>5031</v>
      </c>
      <c r="PW156" t="s">
        <v>5031</v>
      </c>
      <c r="PX156" t="s">
        <v>5031</v>
      </c>
      <c r="PY156" t="s">
        <v>5031</v>
      </c>
    </row>
    <row r="157" spans="1:441" x14ac:dyDescent="0.3">
      <c r="A157">
        <v>734</v>
      </c>
      <c r="B157" t="s">
        <v>5504</v>
      </c>
      <c r="C157" t="s">
        <v>1091</v>
      </c>
      <c r="D157" t="s">
        <v>1193</v>
      </c>
      <c r="E157" t="s">
        <v>1102</v>
      </c>
      <c r="F157" t="s">
        <v>1194</v>
      </c>
      <c r="G157" t="s">
        <v>1076</v>
      </c>
      <c r="EV157" t="s">
        <v>1095</v>
      </c>
      <c r="EW157" t="s">
        <v>5038</v>
      </c>
      <c r="EX157" t="s">
        <v>5045</v>
      </c>
      <c r="EY157" t="s">
        <v>5045</v>
      </c>
      <c r="PA157" t="s">
        <v>5030</v>
      </c>
      <c r="PB157" t="s">
        <v>5031</v>
      </c>
      <c r="PC157" t="s">
        <v>5031</v>
      </c>
      <c r="PD157" t="s">
        <v>5031</v>
      </c>
      <c r="PE157" t="s">
        <v>5031</v>
      </c>
      <c r="PF157" t="s">
        <v>5031</v>
      </c>
      <c r="PG157" t="s">
        <v>5031</v>
      </c>
      <c r="PH157" t="s">
        <v>5031</v>
      </c>
      <c r="PJ157" t="s">
        <v>5030</v>
      </c>
      <c r="PK157" t="s">
        <v>5031</v>
      </c>
      <c r="PL157" t="s">
        <v>5031</v>
      </c>
      <c r="PM157" t="s">
        <v>5031</v>
      </c>
      <c r="PN157" t="s">
        <v>5031</v>
      </c>
      <c r="PO157" t="s">
        <v>5031</v>
      </c>
      <c r="PP157" t="s">
        <v>5031</v>
      </c>
      <c r="PQ157" t="s">
        <v>5031</v>
      </c>
      <c r="PR157" t="s">
        <v>5031</v>
      </c>
      <c r="PS157" t="s">
        <v>5031</v>
      </c>
      <c r="PT157" t="s">
        <v>5031</v>
      </c>
      <c r="PU157" t="s">
        <v>5031</v>
      </c>
      <c r="PV157" t="s">
        <v>5031</v>
      </c>
      <c r="PW157" t="s">
        <v>5031</v>
      </c>
      <c r="PX157" t="s">
        <v>5031</v>
      </c>
      <c r="PY157" t="s">
        <v>5031</v>
      </c>
    </row>
    <row r="158" spans="1:441" x14ac:dyDescent="0.3">
      <c r="A158">
        <v>735</v>
      </c>
      <c r="B158" t="s">
        <v>5504</v>
      </c>
      <c r="C158" t="s">
        <v>1091</v>
      </c>
      <c r="D158" t="s">
        <v>1193</v>
      </c>
      <c r="E158" t="s">
        <v>1102</v>
      </c>
      <c r="F158" t="s">
        <v>1194</v>
      </c>
      <c r="G158" t="s">
        <v>1076</v>
      </c>
      <c r="EV158" t="s">
        <v>1077</v>
      </c>
      <c r="EW158" t="s">
        <v>5038</v>
      </c>
      <c r="EX158" t="s">
        <v>5045</v>
      </c>
      <c r="EY158" t="s">
        <v>5045</v>
      </c>
      <c r="PA158" t="s">
        <v>5030</v>
      </c>
      <c r="PB158" t="s">
        <v>5031</v>
      </c>
      <c r="PC158" t="s">
        <v>5031</v>
      </c>
      <c r="PD158" t="s">
        <v>5031</v>
      </c>
      <c r="PE158" t="s">
        <v>5031</v>
      </c>
      <c r="PF158" t="s">
        <v>5031</v>
      </c>
      <c r="PG158" t="s">
        <v>5031</v>
      </c>
      <c r="PH158" t="s">
        <v>5031</v>
      </c>
      <c r="PJ158" t="s">
        <v>5031</v>
      </c>
      <c r="PK158" t="s">
        <v>5030</v>
      </c>
      <c r="PL158" t="s">
        <v>5030</v>
      </c>
      <c r="PM158" t="s">
        <v>5031</v>
      </c>
      <c r="PN158" t="s">
        <v>5031</v>
      </c>
      <c r="PO158" t="s">
        <v>5031</v>
      </c>
      <c r="PP158" t="s">
        <v>5031</v>
      </c>
      <c r="PQ158" t="s">
        <v>5031</v>
      </c>
      <c r="PR158" t="s">
        <v>5031</v>
      </c>
      <c r="PS158" t="s">
        <v>5031</v>
      </c>
      <c r="PT158" t="s">
        <v>5031</v>
      </c>
      <c r="PU158" t="s">
        <v>5031</v>
      </c>
      <c r="PV158" t="s">
        <v>5031</v>
      </c>
      <c r="PW158" t="s">
        <v>5031</v>
      </c>
      <c r="PX158" t="s">
        <v>5031</v>
      </c>
      <c r="PY158" t="s">
        <v>5031</v>
      </c>
    </row>
    <row r="159" spans="1:441" x14ac:dyDescent="0.3">
      <c r="A159">
        <v>736</v>
      </c>
      <c r="B159" t="s">
        <v>5504</v>
      </c>
      <c r="C159" t="s">
        <v>1091</v>
      </c>
      <c r="D159" t="s">
        <v>1193</v>
      </c>
      <c r="E159" t="s">
        <v>1102</v>
      </c>
      <c r="F159" t="s">
        <v>1194</v>
      </c>
      <c r="G159" t="s">
        <v>1076</v>
      </c>
      <c r="EV159" t="s">
        <v>1077</v>
      </c>
      <c r="EW159" t="s">
        <v>5038</v>
      </c>
      <c r="EX159" t="s">
        <v>5045</v>
      </c>
      <c r="EY159" t="s">
        <v>5045</v>
      </c>
      <c r="PA159" t="s">
        <v>5030</v>
      </c>
      <c r="PB159" t="s">
        <v>5031</v>
      </c>
      <c r="PC159" t="s">
        <v>5031</v>
      </c>
      <c r="PD159" t="s">
        <v>5031</v>
      </c>
      <c r="PE159" t="s">
        <v>5031</v>
      </c>
      <c r="PF159" t="s">
        <v>5031</v>
      </c>
      <c r="PG159" t="s">
        <v>5031</v>
      </c>
      <c r="PH159" t="s">
        <v>5031</v>
      </c>
      <c r="PJ159" t="s">
        <v>5031</v>
      </c>
      <c r="PK159" t="s">
        <v>5030</v>
      </c>
      <c r="PL159" t="s">
        <v>5030</v>
      </c>
      <c r="PM159" t="s">
        <v>5031</v>
      </c>
      <c r="PN159" t="s">
        <v>5031</v>
      </c>
      <c r="PO159" t="s">
        <v>5031</v>
      </c>
      <c r="PP159" t="s">
        <v>5031</v>
      </c>
      <c r="PQ159" t="s">
        <v>5031</v>
      </c>
      <c r="PR159" t="s">
        <v>5031</v>
      </c>
      <c r="PS159" t="s">
        <v>5031</v>
      </c>
      <c r="PT159" t="s">
        <v>5031</v>
      </c>
      <c r="PU159" t="s">
        <v>5031</v>
      </c>
      <c r="PV159" t="s">
        <v>5031</v>
      </c>
      <c r="PW159" t="s">
        <v>5031</v>
      </c>
      <c r="PX159" t="s">
        <v>5031</v>
      </c>
      <c r="PY159" t="s">
        <v>5031</v>
      </c>
    </row>
    <row r="160" spans="1:441" x14ac:dyDescent="0.3">
      <c r="A160">
        <v>737</v>
      </c>
      <c r="B160" t="s">
        <v>5504</v>
      </c>
      <c r="C160" t="s">
        <v>1091</v>
      </c>
      <c r="D160" t="s">
        <v>1193</v>
      </c>
      <c r="E160" t="s">
        <v>1102</v>
      </c>
      <c r="F160" t="s">
        <v>1194</v>
      </c>
      <c r="G160" t="s">
        <v>1076</v>
      </c>
      <c r="EM160" t="s">
        <v>1095</v>
      </c>
      <c r="EN160" t="s">
        <v>5120</v>
      </c>
      <c r="EO160" t="s">
        <v>5120</v>
      </c>
      <c r="EP160" t="s">
        <v>1097</v>
      </c>
      <c r="EQ160" t="s">
        <v>1079</v>
      </c>
      <c r="ER160" t="s">
        <v>5028</v>
      </c>
      <c r="IR160" t="s">
        <v>1083</v>
      </c>
      <c r="JD160" t="s">
        <v>1079</v>
      </c>
      <c r="JE160" t="s">
        <v>1104</v>
      </c>
      <c r="JF160" t="s">
        <v>1104</v>
      </c>
      <c r="JG160" t="s">
        <v>1103</v>
      </c>
      <c r="JI160" t="s">
        <v>5038</v>
      </c>
      <c r="LO160" t="s">
        <v>1086</v>
      </c>
      <c r="LP160" t="s">
        <v>1086</v>
      </c>
      <c r="OE160" t="s">
        <v>1112</v>
      </c>
      <c r="OF160" t="s">
        <v>1112</v>
      </c>
      <c r="OG160" t="s">
        <v>1105</v>
      </c>
      <c r="OH160" t="s">
        <v>1105</v>
      </c>
      <c r="OI160" t="s">
        <v>1105</v>
      </c>
      <c r="PA160" t="s">
        <v>5030</v>
      </c>
      <c r="PB160" t="s">
        <v>5030</v>
      </c>
      <c r="PC160" t="s">
        <v>5031</v>
      </c>
      <c r="PD160" t="s">
        <v>5030</v>
      </c>
      <c r="PE160" t="s">
        <v>5030</v>
      </c>
      <c r="PF160" t="s">
        <v>5031</v>
      </c>
      <c r="PG160" t="s">
        <v>5031</v>
      </c>
      <c r="PH160" t="s">
        <v>5031</v>
      </c>
      <c r="PJ160" t="s">
        <v>5031</v>
      </c>
      <c r="PK160" t="s">
        <v>5031</v>
      </c>
      <c r="PL160" t="s">
        <v>5031</v>
      </c>
      <c r="PM160" t="s">
        <v>5031</v>
      </c>
      <c r="PN160" t="s">
        <v>5031</v>
      </c>
      <c r="PO160" t="s">
        <v>5031</v>
      </c>
      <c r="PP160" t="s">
        <v>5031</v>
      </c>
      <c r="PQ160" t="s">
        <v>5030</v>
      </c>
      <c r="PR160" t="s">
        <v>5031</v>
      </c>
      <c r="PS160" t="s">
        <v>5031</v>
      </c>
      <c r="PT160" t="s">
        <v>5031</v>
      </c>
      <c r="PU160" t="s">
        <v>5030</v>
      </c>
      <c r="PV160" t="s">
        <v>5031</v>
      </c>
      <c r="PW160" t="s">
        <v>5030</v>
      </c>
      <c r="PX160" t="s">
        <v>5031</v>
      </c>
      <c r="PY160" t="s">
        <v>5031</v>
      </c>
    </row>
    <row r="161" spans="1:441" x14ac:dyDescent="0.3">
      <c r="A161">
        <v>738</v>
      </c>
      <c r="B161" t="s">
        <v>5504</v>
      </c>
      <c r="C161" t="s">
        <v>1091</v>
      </c>
      <c r="D161" t="s">
        <v>1193</v>
      </c>
      <c r="E161" t="s">
        <v>1102</v>
      </c>
      <c r="F161" t="s">
        <v>1194</v>
      </c>
      <c r="G161" t="s">
        <v>1076</v>
      </c>
      <c r="EM161" t="s">
        <v>1095</v>
      </c>
      <c r="EN161" t="s">
        <v>5120</v>
      </c>
      <c r="EO161" t="s">
        <v>5120</v>
      </c>
      <c r="EP161" t="s">
        <v>1097</v>
      </c>
      <c r="EQ161" t="s">
        <v>1079</v>
      </c>
      <c r="IR161" t="s">
        <v>1083</v>
      </c>
      <c r="JD161" t="s">
        <v>1079</v>
      </c>
      <c r="JE161" t="s">
        <v>5068</v>
      </c>
      <c r="JF161" t="s">
        <v>1150</v>
      </c>
      <c r="JG161" t="s">
        <v>1103</v>
      </c>
      <c r="JI161" t="s">
        <v>5155</v>
      </c>
      <c r="LO161" t="s">
        <v>1086</v>
      </c>
      <c r="LP161" t="s">
        <v>1086</v>
      </c>
      <c r="OE161" t="s">
        <v>1112</v>
      </c>
      <c r="OF161" t="s">
        <v>1105</v>
      </c>
      <c r="OG161" t="s">
        <v>1105</v>
      </c>
      <c r="OH161" t="s">
        <v>1105</v>
      </c>
      <c r="OI161" t="s">
        <v>1105</v>
      </c>
      <c r="PA161" t="s">
        <v>5030</v>
      </c>
      <c r="PB161" t="s">
        <v>5030</v>
      </c>
      <c r="PC161" t="s">
        <v>5031</v>
      </c>
      <c r="PD161" t="s">
        <v>5030</v>
      </c>
      <c r="PE161" t="s">
        <v>5030</v>
      </c>
      <c r="PF161" t="s">
        <v>5031</v>
      </c>
      <c r="PG161" t="s">
        <v>5031</v>
      </c>
      <c r="PH161" t="s">
        <v>5031</v>
      </c>
      <c r="PJ161" t="s">
        <v>5031</v>
      </c>
      <c r="PK161" t="s">
        <v>5030</v>
      </c>
      <c r="PL161" t="s">
        <v>5031</v>
      </c>
      <c r="PM161" t="s">
        <v>5031</v>
      </c>
      <c r="PN161" t="s">
        <v>5031</v>
      </c>
      <c r="PO161" t="s">
        <v>5031</v>
      </c>
      <c r="PP161" t="s">
        <v>5031</v>
      </c>
      <c r="PQ161" t="s">
        <v>5030</v>
      </c>
      <c r="PR161" t="s">
        <v>5031</v>
      </c>
      <c r="PS161" t="s">
        <v>5030</v>
      </c>
      <c r="PT161" t="s">
        <v>5031</v>
      </c>
      <c r="PU161" t="s">
        <v>5030</v>
      </c>
      <c r="PV161" t="s">
        <v>5031</v>
      </c>
      <c r="PW161" t="s">
        <v>5031</v>
      </c>
      <c r="PX161" t="s">
        <v>5031</v>
      </c>
      <c r="PY161" t="s">
        <v>5031</v>
      </c>
    </row>
    <row r="162" spans="1:441" x14ac:dyDescent="0.3">
      <c r="A162">
        <v>739</v>
      </c>
      <c r="B162" t="s">
        <v>5504</v>
      </c>
      <c r="C162" t="s">
        <v>1091</v>
      </c>
      <c r="D162" t="s">
        <v>1193</v>
      </c>
      <c r="E162" t="s">
        <v>1102</v>
      </c>
      <c r="F162" t="s">
        <v>1194</v>
      </c>
      <c r="G162" t="s">
        <v>1076</v>
      </c>
      <c r="EM162" t="s">
        <v>1095</v>
      </c>
      <c r="EN162" t="s">
        <v>5120</v>
      </c>
      <c r="EO162" t="s">
        <v>5120</v>
      </c>
      <c r="EP162" t="s">
        <v>1097</v>
      </c>
      <c r="EQ162" t="s">
        <v>1079</v>
      </c>
      <c r="IR162" t="s">
        <v>1083</v>
      </c>
      <c r="JD162" t="s">
        <v>1079</v>
      </c>
      <c r="JE162" t="s">
        <v>5133</v>
      </c>
      <c r="JF162" t="s">
        <v>1150</v>
      </c>
      <c r="JG162" t="s">
        <v>1103</v>
      </c>
      <c r="JI162" t="s">
        <v>5155</v>
      </c>
      <c r="LO162" t="s">
        <v>1086</v>
      </c>
      <c r="LP162" t="s">
        <v>1086</v>
      </c>
      <c r="OE162" t="s">
        <v>1112</v>
      </c>
      <c r="OF162" t="s">
        <v>1112</v>
      </c>
      <c r="OG162" t="s">
        <v>1112</v>
      </c>
      <c r="OH162" t="s">
        <v>1105</v>
      </c>
      <c r="OI162" t="s">
        <v>1105</v>
      </c>
      <c r="PA162" t="s">
        <v>5030</v>
      </c>
      <c r="PB162" t="s">
        <v>5030</v>
      </c>
      <c r="PC162" t="s">
        <v>5031</v>
      </c>
      <c r="PD162" t="s">
        <v>5030</v>
      </c>
      <c r="PE162" t="s">
        <v>5030</v>
      </c>
      <c r="PF162" t="s">
        <v>5031</v>
      </c>
      <c r="PG162" t="s">
        <v>5031</v>
      </c>
      <c r="PH162" t="s">
        <v>5031</v>
      </c>
      <c r="PJ162" t="s">
        <v>5030</v>
      </c>
      <c r="PK162" t="s">
        <v>5031</v>
      </c>
      <c r="PL162" t="s">
        <v>5031</v>
      </c>
      <c r="PM162" t="s">
        <v>5031</v>
      </c>
      <c r="PN162" t="s">
        <v>5031</v>
      </c>
      <c r="PO162" t="s">
        <v>5031</v>
      </c>
      <c r="PP162" t="s">
        <v>5031</v>
      </c>
      <c r="PQ162" t="s">
        <v>5031</v>
      </c>
      <c r="PR162" t="s">
        <v>5031</v>
      </c>
      <c r="PS162" t="s">
        <v>5031</v>
      </c>
      <c r="PT162" t="s">
        <v>5031</v>
      </c>
      <c r="PU162" t="s">
        <v>5031</v>
      </c>
      <c r="PV162" t="s">
        <v>5031</v>
      </c>
      <c r="PW162" t="s">
        <v>5031</v>
      </c>
      <c r="PX162" t="s">
        <v>5031</v>
      </c>
      <c r="PY162" t="s">
        <v>5031</v>
      </c>
    </row>
    <row r="163" spans="1:441" x14ac:dyDescent="0.3">
      <c r="A163">
        <v>740</v>
      </c>
      <c r="B163" t="s">
        <v>5504</v>
      </c>
      <c r="C163" t="s">
        <v>1091</v>
      </c>
      <c r="D163" t="s">
        <v>1193</v>
      </c>
      <c r="E163" t="s">
        <v>1102</v>
      </c>
      <c r="F163" t="s">
        <v>1194</v>
      </c>
      <c r="G163" t="s">
        <v>1076</v>
      </c>
      <c r="EM163" t="s">
        <v>1095</v>
      </c>
      <c r="EN163" t="s">
        <v>5120</v>
      </c>
      <c r="EO163" t="s">
        <v>5120</v>
      </c>
      <c r="EP163" t="s">
        <v>1097</v>
      </c>
      <c r="EQ163" t="s">
        <v>1079</v>
      </c>
      <c r="IR163" t="s">
        <v>1083</v>
      </c>
      <c r="JD163" t="s">
        <v>1079</v>
      </c>
      <c r="JE163" t="s">
        <v>5133</v>
      </c>
      <c r="JF163" t="s">
        <v>1150</v>
      </c>
      <c r="JG163" t="s">
        <v>1103</v>
      </c>
      <c r="JI163" t="s">
        <v>5035</v>
      </c>
      <c r="LO163" t="s">
        <v>1086</v>
      </c>
      <c r="LP163" t="s">
        <v>1086</v>
      </c>
      <c r="OE163" t="s">
        <v>1112</v>
      </c>
      <c r="OF163" t="s">
        <v>1112</v>
      </c>
      <c r="OG163" t="s">
        <v>1112</v>
      </c>
      <c r="OH163" t="s">
        <v>1112</v>
      </c>
      <c r="OI163" t="s">
        <v>1117</v>
      </c>
      <c r="PA163" t="s">
        <v>5030</v>
      </c>
      <c r="PB163" t="s">
        <v>5030</v>
      </c>
      <c r="PC163" t="s">
        <v>5031</v>
      </c>
      <c r="PD163" t="s">
        <v>5030</v>
      </c>
      <c r="PE163" t="s">
        <v>5030</v>
      </c>
      <c r="PF163" t="s">
        <v>5031</v>
      </c>
      <c r="PG163" t="s">
        <v>5031</v>
      </c>
      <c r="PH163" t="s">
        <v>5031</v>
      </c>
      <c r="PJ163" t="s">
        <v>5031</v>
      </c>
      <c r="PK163" t="s">
        <v>5031</v>
      </c>
      <c r="PL163" t="s">
        <v>5031</v>
      </c>
      <c r="PM163" t="s">
        <v>5031</v>
      </c>
      <c r="PN163" t="s">
        <v>5031</v>
      </c>
      <c r="PO163" t="s">
        <v>5031</v>
      </c>
      <c r="PP163" t="s">
        <v>5031</v>
      </c>
      <c r="PQ163" t="s">
        <v>5030</v>
      </c>
      <c r="PR163" t="s">
        <v>5031</v>
      </c>
      <c r="PS163" t="s">
        <v>5031</v>
      </c>
      <c r="PT163" t="s">
        <v>5031</v>
      </c>
      <c r="PU163" t="s">
        <v>5030</v>
      </c>
      <c r="PV163" t="s">
        <v>5031</v>
      </c>
      <c r="PW163" t="s">
        <v>5031</v>
      </c>
      <c r="PX163" t="s">
        <v>5031</v>
      </c>
      <c r="PY163" t="s">
        <v>5031</v>
      </c>
    </row>
    <row r="164" spans="1:441" x14ac:dyDescent="0.3">
      <c r="A164">
        <v>741</v>
      </c>
      <c r="B164" t="s">
        <v>5504</v>
      </c>
      <c r="C164" t="s">
        <v>1091</v>
      </c>
      <c r="D164" t="s">
        <v>1193</v>
      </c>
      <c r="E164" t="s">
        <v>1102</v>
      </c>
      <c r="F164" t="s">
        <v>1194</v>
      </c>
      <c r="G164" t="s">
        <v>1076</v>
      </c>
      <c r="AL164" t="s">
        <v>1095</v>
      </c>
      <c r="AM164" t="s">
        <v>1099</v>
      </c>
      <c r="AN164" t="s">
        <v>5036</v>
      </c>
      <c r="AO164" t="s">
        <v>5109</v>
      </c>
      <c r="AP164" t="s">
        <v>1097</v>
      </c>
      <c r="AQ164" t="s">
        <v>1097</v>
      </c>
      <c r="AR164" t="s">
        <v>5034</v>
      </c>
      <c r="IQ164" t="s">
        <v>1083</v>
      </c>
      <c r="IY164" t="s">
        <v>1079</v>
      </c>
      <c r="IZ164" t="s">
        <v>5133</v>
      </c>
      <c r="JA164" t="s">
        <v>1103</v>
      </c>
      <c r="JC164" t="s">
        <v>5035</v>
      </c>
      <c r="LO164" t="s">
        <v>1086</v>
      </c>
      <c r="LP164" t="s">
        <v>1086</v>
      </c>
      <c r="OE164" t="s">
        <v>1112</v>
      </c>
      <c r="OF164" t="s">
        <v>1112</v>
      </c>
      <c r="OG164" t="s">
        <v>1112</v>
      </c>
      <c r="OH164" t="s">
        <v>1105</v>
      </c>
      <c r="OI164" t="s">
        <v>1117</v>
      </c>
      <c r="PA164" t="s">
        <v>5030</v>
      </c>
      <c r="PB164" t="s">
        <v>5030</v>
      </c>
      <c r="PC164" t="s">
        <v>5031</v>
      </c>
      <c r="PD164" t="s">
        <v>5030</v>
      </c>
      <c r="PE164" t="s">
        <v>5030</v>
      </c>
      <c r="PF164" t="s">
        <v>5031</v>
      </c>
      <c r="PG164" t="s">
        <v>5031</v>
      </c>
      <c r="PH164" t="s">
        <v>5031</v>
      </c>
      <c r="PJ164" t="s">
        <v>5031</v>
      </c>
      <c r="PK164" t="s">
        <v>5031</v>
      </c>
      <c r="PL164" t="s">
        <v>5030</v>
      </c>
      <c r="PM164" t="s">
        <v>5031</v>
      </c>
      <c r="PN164" t="s">
        <v>5031</v>
      </c>
      <c r="PO164" t="s">
        <v>5031</v>
      </c>
      <c r="PP164" t="s">
        <v>5031</v>
      </c>
      <c r="PQ164" t="s">
        <v>5030</v>
      </c>
      <c r="PR164" t="s">
        <v>5031</v>
      </c>
      <c r="PS164" t="s">
        <v>5031</v>
      </c>
      <c r="PT164" t="s">
        <v>5031</v>
      </c>
      <c r="PU164" t="s">
        <v>5030</v>
      </c>
      <c r="PV164" t="s">
        <v>5031</v>
      </c>
      <c r="PW164" t="s">
        <v>5031</v>
      </c>
      <c r="PX164" t="s">
        <v>5031</v>
      </c>
      <c r="PY164" t="s">
        <v>5031</v>
      </c>
    </row>
    <row r="165" spans="1:441" x14ac:dyDescent="0.3">
      <c r="A165">
        <v>742</v>
      </c>
      <c r="B165" t="s">
        <v>5504</v>
      </c>
      <c r="C165" t="s">
        <v>1091</v>
      </c>
      <c r="D165" t="s">
        <v>1193</v>
      </c>
      <c r="E165" t="s">
        <v>1102</v>
      </c>
      <c r="F165" t="s">
        <v>1194</v>
      </c>
      <c r="G165" t="s">
        <v>1076</v>
      </c>
      <c r="AL165" t="s">
        <v>1095</v>
      </c>
      <c r="AM165" t="s">
        <v>1099</v>
      </c>
      <c r="AN165" t="s">
        <v>5036</v>
      </c>
      <c r="AO165" t="s">
        <v>5109</v>
      </c>
      <c r="AP165" t="s">
        <v>1097</v>
      </c>
      <c r="AQ165" t="s">
        <v>1079</v>
      </c>
      <c r="AR165" t="s">
        <v>5028</v>
      </c>
      <c r="IQ165" t="s">
        <v>1083</v>
      </c>
      <c r="IY165" t="s">
        <v>1079</v>
      </c>
      <c r="IZ165" t="s">
        <v>5068</v>
      </c>
      <c r="JA165" t="s">
        <v>1103</v>
      </c>
      <c r="JC165" t="s">
        <v>5038</v>
      </c>
      <c r="LO165" t="s">
        <v>1086</v>
      </c>
      <c r="LP165" t="s">
        <v>1086</v>
      </c>
      <c r="OE165" t="s">
        <v>1112</v>
      </c>
      <c r="OF165" t="s">
        <v>1112</v>
      </c>
      <c r="OG165" t="s">
        <v>1105</v>
      </c>
      <c r="OH165" t="s">
        <v>1105</v>
      </c>
      <c r="OI165" t="s">
        <v>1105</v>
      </c>
      <c r="PA165" t="s">
        <v>5030</v>
      </c>
      <c r="PB165" t="s">
        <v>5030</v>
      </c>
      <c r="PC165" t="s">
        <v>5031</v>
      </c>
      <c r="PD165" t="s">
        <v>5030</v>
      </c>
      <c r="PE165" t="s">
        <v>5030</v>
      </c>
      <c r="PF165" t="s">
        <v>5031</v>
      </c>
      <c r="PG165" t="s">
        <v>5031</v>
      </c>
      <c r="PH165" t="s">
        <v>5031</v>
      </c>
      <c r="PJ165" t="s">
        <v>5031</v>
      </c>
      <c r="PK165" t="s">
        <v>5030</v>
      </c>
      <c r="PL165" t="s">
        <v>5031</v>
      </c>
      <c r="PM165" t="s">
        <v>5031</v>
      </c>
      <c r="PN165" t="s">
        <v>5031</v>
      </c>
      <c r="PO165" t="s">
        <v>5031</v>
      </c>
      <c r="PP165" t="s">
        <v>5030</v>
      </c>
      <c r="PQ165" t="s">
        <v>5030</v>
      </c>
      <c r="PR165" t="s">
        <v>5031</v>
      </c>
      <c r="PS165" t="s">
        <v>5031</v>
      </c>
      <c r="PT165" t="s">
        <v>5031</v>
      </c>
      <c r="PU165" t="s">
        <v>5031</v>
      </c>
      <c r="PV165" t="s">
        <v>5031</v>
      </c>
      <c r="PW165" t="s">
        <v>5031</v>
      </c>
      <c r="PX165" t="s">
        <v>5031</v>
      </c>
      <c r="PY165" t="s">
        <v>5031</v>
      </c>
    </row>
    <row r="166" spans="1:441" x14ac:dyDescent="0.3">
      <c r="A166">
        <v>743</v>
      </c>
      <c r="B166" t="s">
        <v>5504</v>
      </c>
      <c r="C166" t="s">
        <v>1091</v>
      </c>
      <c r="D166" t="s">
        <v>1193</v>
      </c>
      <c r="E166" t="s">
        <v>1102</v>
      </c>
      <c r="F166" t="s">
        <v>1194</v>
      </c>
      <c r="G166" t="s">
        <v>1076</v>
      </c>
      <c r="AL166" t="s">
        <v>1077</v>
      </c>
      <c r="AM166" t="s">
        <v>1099</v>
      </c>
      <c r="AN166" t="s">
        <v>5036</v>
      </c>
      <c r="AO166" t="s">
        <v>5109</v>
      </c>
      <c r="AP166" t="s">
        <v>1097</v>
      </c>
      <c r="AQ166" t="s">
        <v>1079</v>
      </c>
      <c r="IQ166" t="s">
        <v>1083</v>
      </c>
      <c r="OE166" t="s">
        <v>1105</v>
      </c>
      <c r="OF166" t="s">
        <v>1105</v>
      </c>
      <c r="OG166" t="s">
        <v>1105</v>
      </c>
      <c r="OH166" t="s">
        <v>1105</v>
      </c>
      <c r="OI166" t="s">
        <v>1105</v>
      </c>
      <c r="PA166" t="s">
        <v>5030</v>
      </c>
      <c r="PB166" t="s">
        <v>5030</v>
      </c>
      <c r="PC166" t="s">
        <v>5031</v>
      </c>
      <c r="PD166" t="s">
        <v>5031</v>
      </c>
      <c r="PE166" t="s">
        <v>5030</v>
      </c>
      <c r="PF166" t="s">
        <v>5031</v>
      </c>
      <c r="PG166" t="s">
        <v>5031</v>
      </c>
      <c r="PH166" t="s">
        <v>5031</v>
      </c>
      <c r="PJ166" t="s">
        <v>5031</v>
      </c>
      <c r="PK166" t="s">
        <v>5031</v>
      </c>
      <c r="PL166" t="s">
        <v>5031</v>
      </c>
      <c r="PM166" t="s">
        <v>5031</v>
      </c>
      <c r="PN166" t="s">
        <v>5031</v>
      </c>
      <c r="PO166" t="s">
        <v>5031</v>
      </c>
      <c r="PP166" t="s">
        <v>5031</v>
      </c>
      <c r="PQ166" t="s">
        <v>5031</v>
      </c>
      <c r="PR166" t="s">
        <v>5031</v>
      </c>
      <c r="PS166" t="s">
        <v>5031</v>
      </c>
      <c r="PT166" t="s">
        <v>5031</v>
      </c>
      <c r="PU166" t="s">
        <v>5031</v>
      </c>
      <c r="PV166" t="s">
        <v>5031</v>
      </c>
      <c r="PW166" t="s">
        <v>5031</v>
      </c>
      <c r="PX166" t="s">
        <v>5031</v>
      </c>
      <c r="PY166" t="s">
        <v>5030</v>
      </c>
    </row>
    <row r="167" spans="1:441" x14ac:dyDescent="0.3">
      <c r="A167">
        <v>744</v>
      </c>
      <c r="B167" t="s">
        <v>5504</v>
      </c>
      <c r="C167" t="s">
        <v>1091</v>
      </c>
      <c r="D167" t="s">
        <v>1193</v>
      </c>
      <c r="E167" t="s">
        <v>1102</v>
      </c>
      <c r="F167" t="s">
        <v>1194</v>
      </c>
      <c r="G167" t="s">
        <v>1076</v>
      </c>
      <c r="AL167" t="s">
        <v>1077</v>
      </c>
      <c r="AM167" t="s">
        <v>1099</v>
      </c>
      <c r="AN167" t="s">
        <v>5036</v>
      </c>
      <c r="AO167" t="s">
        <v>5109</v>
      </c>
      <c r="AP167" t="s">
        <v>1079</v>
      </c>
      <c r="AQ167" t="s">
        <v>1097</v>
      </c>
      <c r="IQ167" t="s">
        <v>1083</v>
      </c>
      <c r="IY167" t="s">
        <v>1079</v>
      </c>
      <c r="IZ167" t="s">
        <v>1109</v>
      </c>
      <c r="JA167" t="s">
        <v>1103</v>
      </c>
      <c r="JC167" t="s">
        <v>5050</v>
      </c>
      <c r="OE167" t="s">
        <v>1112</v>
      </c>
      <c r="OF167" t="s">
        <v>1112</v>
      </c>
      <c r="OG167" t="s">
        <v>1112</v>
      </c>
      <c r="OH167" t="s">
        <v>1105</v>
      </c>
      <c r="OI167" t="s">
        <v>1105</v>
      </c>
      <c r="PA167" t="s">
        <v>5030</v>
      </c>
      <c r="PB167" t="s">
        <v>5030</v>
      </c>
      <c r="PC167" t="s">
        <v>5031</v>
      </c>
      <c r="PD167" t="s">
        <v>5030</v>
      </c>
      <c r="PE167" t="s">
        <v>5030</v>
      </c>
      <c r="PF167" t="s">
        <v>5031</v>
      </c>
      <c r="PG167" t="s">
        <v>5031</v>
      </c>
      <c r="PH167" t="s">
        <v>5031</v>
      </c>
      <c r="PJ167" t="s">
        <v>5031</v>
      </c>
      <c r="PK167" t="s">
        <v>5030</v>
      </c>
      <c r="PL167" t="s">
        <v>5031</v>
      </c>
      <c r="PM167" t="s">
        <v>5031</v>
      </c>
      <c r="PN167" t="s">
        <v>5031</v>
      </c>
      <c r="PO167" t="s">
        <v>5031</v>
      </c>
      <c r="PP167" t="s">
        <v>5031</v>
      </c>
      <c r="PQ167" t="s">
        <v>5030</v>
      </c>
      <c r="PR167" t="s">
        <v>5031</v>
      </c>
      <c r="PS167" t="s">
        <v>5031</v>
      </c>
      <c r="PT167" t="s">
        <v>5031</v>
      </c>
      <c r="PU167" t="s">
        <v>5031</v>
      </c>
      <c r="PV167" t="s">
        <v>5031</v>
      </c>
      <c r="PW167" t="s">
        <v>5031</v>
      </c>
      <c r="PX167" t="s">
        <v>5031</v>
      </c>
      <c r="PY167" t="s">
        <v>5031</v>
      </c>
    </row>
    <row r="168" spans="1:441" x14ac:dyDescent="0.3">
      <c r="A168">
        <v>745</v>
      </c>
      <c r="B168" t="s">
        <v>5504</v>
      </c>
      <c r="C168" t="s">
        <v>1091</v>
      </c>
      <c r="D168" t="s">
        <v>1193</v>
      </c>
      <c r="E168" t="s">
        <v>1102</v>
      </c>
      <c r="F168" t="s">
        <v>1194</v>
      </c>
      <c r="G168" t="s">
        <v>1076</v>
      </c>
      <c r="EG168" t="s">
        <v>1095</v>
      </c>
      <c r="EH168" t="s">
        <v>5063</v>
      </c>
      <c r="EI168" t="s">
        <v>5063</v>
      </c>
      <c r="EJ168" t="s">
        <v>1097</v>
      </c>
      <c r="EK168" t="s">
        <v>1097</v>
      </c>
      <c r="IR168" t="s">
        <v>1083</v>
      </c>
      <c r="JD168" t="s">
        <v>1079</v>
      </c>
      <c r="JE168" t="s">
        <v>1104</v>
      </c>
      <c r="JF168" t="s">
        <v>1104</v>
      </c>
      <c r="JG168" t="s">
        <v>1103</v>
      </c>
      <c r="JI168" t="s">
        <v>5038</v>
      </c>
      <c r="LO168" t="s">
        <v>1086</v>
      </c>
      <c r="LP168" t="s">
        <v>1086</v>
      </c>
      <c r="OE168" t="s">
        <v>1112</v>
      </c>
      <c r="OF168" t="s">
        <v>1112</v>
      </c>
      <c r="OG168" t="s">
        <v>1112</v>
      </c>
      <c r="OH168" t="s">
        <v>1112</v>
      </c>
      <c r="OI168" t="s">
        <v>1087</v>
      </c>
      <c r="PA168" t="s">
        <v>5030</v>
      </c>
      <c r="PB168" t="s">
        <v>5030</v>
      </c>
      <c r="PC168" t="s">
        <v>5031</v>
      </c>
      <c r="PD168" t="s">
        <v>5030</v>
      </c>
      <c r="PE168" t="s">
        <v>5030</v>
      </c>
      <c r="PF168" t="s">
        <v>5031</v>
      </c>
      <c r="PG168" t="s">
        <v>5031</v>
      </c>
      <c r="PH168" t="s">
        <v>5031</v>
      </c>
      <c r="PJ168" t="s">
        <v>5031</v>
      </c>
      <c r="PK168" t="s">
        <v>5031</v>
      </c>
      <c r="PL168" t="s">
        <v>5031</v>
      </c>
      <c r="PM168" t="s">
        <v>5031</v>
      </c>
      <c r="PN168" t="s">
        <v>5031</v>
      </c>
      <c r="PO168" t="s">
        <v>5031</v>
      </c>
      <c r="PP168" t="s">
        <v>5031</v>
      </c>
      <c r="PQ168" t="s">
        <v>5030</v>
      </c>
      <c r="PR168" t="s">
        <v>5031</v>
      </c>
      <c r="PS168" t="s">
        <v>5030</v>
      </c>
      <c r="PT168" t="s">
        <v>5031</v>
      </c>
      <c r="PU168" t="s">
        <v>5030</v>
      </c>
      <c r="PV168" t="s">
        <v>5031</v>
      </c>
      <c r="PW168" t="s">
        <v>5031</v>
      </c>
      <c r="PX168" t="s">
        <v>5031</v>
      </c>
      <c r="PY168" t="s">
        <v>5031</v>
      </c>
    </row>
    <row r="169" spans="1:441" x14ac:dyDescent="0.3">
      <c r="A169">
        <v>746</v>
      </c>
      <c r="B169" t="s">
        <v>5504</v>
      </c>
      <c r="C169" t="s">
        <v>1091</v>
      </c>
      <c r="D169" t="s">
        <v>1193</v>
      </c>
      <c r="E169" t="s">
        <v>1102</v>
      </c>
      <c r="F169" t="s">
        <v>1194</v>
      </c>
      <c r="G169" t="s">
        <v>1076</v>
      </c>
      <c r="EG169" t="s">
        <v>1095</v>
      </c>
      <c r="EH169" t="s">
        <v>5063</v>
      </c>
      <c r="EI169" t="s">
        <v>5063</v>
      </c>
      <c r="EJ169" t="s">
        <v>1097</v>
      </c>
      <c r="EK169" t="s">
        <v>1097</v>
      </c>
      <c r="IR169" t="s">
        <v>1083</v>
      </c>
      <c r="JD169" t="s">
        <v>1079</v>
      </c>
      <c r="JE169" t="s">
        <v>5118</v>
      </c>
      <c r="JF169" t="s">
        <v>3090</v>
      </c>
      <c r="JG169" t="s">
        <v>1103</v>
      </c>
      <c r="JI169" t="s">
        <v>5035</v>
      </c>
      <c r="OE169" t="s">
        <v>1112</v>
      </c>
      <c r="OF169" t="s">
        <v>1112</v>
      </c>
      <c r="OG169" t="s">
        <v>1112</v>
      </c>
      <c r="OH169" t="s">
        <v>1112</v>
      </c>
      <c r="OI169" t="s">
        <v>1087</v>
      </c>
      <c r="PA169" t="s">
        <v>5030</v>
      </c>
      <c r="PB169" t="s">
        <v>5030</v>
      </c>
      <c r="PC169" t="s">
        <v>5031</v>
      </c>
      <c r="PD169" t="s">
        <v>5030</v>
      </c>
      <c r="PE169" t="s">
        <v>5030</v>
      </c>
      <c r="PF169" t="s">
        <v>5031</v>
      </c>
      <c r="PG169" t="s">
        <v>5031</v>
      </c>
      <c r="PH169" t="s">
        <v>5031</v>
      </c>
      <c r="PJ169" t="s">
        <v>5031</v>
      </c>
      <c r="PK169" t="s">
        <v>5031</v>
      </c>
      <c r="PL169" t="s">
        <v>5031</v>
      </c>
      <c r="PM169" t="s">
        <v>5031</v>
      </c>
      <c r="PN169" t="s">
        <v>5031</v>
      </c>
      <c r="PO169" t="s">
        <v>5031</v>
      </c>
      <c r="PP169" t="s">
        <v>5031</v>
      </c>
      <c r="PQ169" t="s">
        <v>5030</v>
      </c>
      <c r="PR169" t="s">
        <v>5031</v>
      </c>
      <c r="PS169" t="s">
        <v>5031</v>
      </c>
      <c r="PT169" t="s">
        <v>5031</v>
      </c>
      <c r="PU169" t="s">
        <v>5030</v>
      </c>
      <c r="PV169" t="s">
        <v>5031</v>
      </c>
      <c r="PW169" t="s">
        <v>5031</v>
      </c>
      <c r="PX169" t="s">
        <v>5031</v>
      </c>
      <c r="PY169" t="s">
        <v>5031</v>
      </c>
    </row>
    <row r="170" spans="1:441" x14ac:dyDescent="0.3">
      <c r="A170">
        <v>747</v>
      </c>
      <c r="B170" t="s">
        <v>5504</v>
      </c>
      <c r="C170" t="s">
        <v>1091</v>
      </c>
      <c r="D170" t="s">
        <v>1193</v>
      </c>
      <c r="E170" t="s">
        <v>1102</v>
      </c>
      <c r="F170" t="s">
        <v>1194</v>
      </c>
      <c r="G170" t="s">
        <v>1076</v>
      </c>
      <c r="EG170" t="s">
        <v>1095</v>
      </c>
      <c r="EH170" t="s">
        <v>5063</v>
      </c>
      <c r="EI170" t="s">
        <v>5063</v>
      </c>
      <c r="EJ170" t="s">
        <v>1097</v>
      </c>
      <c r="EK170" t="s">
        <v>1097</v>
      </c>
      <c r="IR170" t="s">
        <v>1083</v>
      </c>
      <c r="JD170" t="s">
        <v>1079</v>
      </c>
      <c r="JE170" t="s">
        <v>1104</v>
      </c>
      <c r="JF170" t="s">
        <v>1104</v>
      </c>
      <c r="JG170" t="s">
        <v>1103</v>
      </c>
      <c r="JI170" t="s">
        <v>5038</v>
      </c>
      <c r="LO170" t="s">
        <v>1086</v>
      </c>
      <c r="LP170" t="s">
        <v>1086</v>
      </c>
      <c r="OE170" t="s">
        <v>1112</v>
      </c>
      <c r="OF170" t="s">
        <v>1112</v>
      </c>
      <c r="OG170" t="s">
        <v>1112</v>
      </c>
      <c r="OH170" t="s">
        <v>1117</v>
      </c>
      <c r="OI170" t="s">
        <v>1087</v>
      </c>
      <c r="PA170" t="s">
        <v>5030</v>
      </c>
      <c r="PB170" t="s">
        <v>5031</v>
      </c>
      <c r="PC170" t="s">
        <v>5031</v>
      </c>
      <c r="PD170" t="s">
        <v>5030</v>
      </c>
      <c r="PE170" t="s">
        <v>5030</v>
      </c>
      <c r="PF170" t="s">
        <v>5031</v>
      </c>
      <c r="PG170" t="s">
        <v>5031</v>
      </c>
      <c r="PH170" t="s">
        <v>5031</v>
      </c>
      <c r="PJ170" t="s">
        <v>5031</v>
      </c>
      <c r="PK170" t="s">
        <v>5030</v>
      </c>
      <c r="PL170" t="s">
        <v>5031</v>
      </c>
      <c r="PM170" t="s">
        <v>5031</v>
      </c>
      <c r="PN170" t="s">
        <v>5031</v>
      </c>
      <c r="PO170" t="s">
        <v>5031</v>
      </c>
      <c r="PP170" t="s">
        <v>5031</v>
      </c>
      <c r="PQ170" t="s">
        <v>5030</v>
      </c>
      <c r="PR170" t="s">
        <v>5031</v>
      </c>
      <c r="PS170" t="s">
        <v>5030</v>
      </c>
      <c r="PT170" t="s">
        <v>5031</v>
      </c>
      <c r="PU170" t="s">
        <v>5030</v>
      </c>
      <c r="PV170" t="s">
        <v>5031</v>
      </c>
      <c r="PW170" t="s">
        <v>5031</v>
      </c>
      <c r="PX170" t="s">
        <v>5031</v>
      </c>
      <c r="PY170" t="s">
        <v>5031</v>
      </c>
    </row>
    <row r="171" spans="1:441" x14ac:dyDescent="0.3">
      <c r="A171">
        <v>748</v>
      </c>
      <c r="B171" t="s">
        <v>5504</v>
      </c>
      <c r="C171" t="s">
        <v>1091</v>
      </c>
      <c r="D171" t="s">
        <v>1193</v>
      </c>
      <c r="E171" t="s">
        <v>1102</v>
      </c>
      <c r="F171" t="s">
        <v>1194</v>
      </c>
      <c r="G171" t="s">
        <v>1076</v>
      </c>
      <c r="EG171" t="s">
        <v>1095</v>
      </c>
      <c r="EH171" t="s">
        <v>5089</v>
      </c>
      <c r="EI171" t="s">
        <v>5089</v>
      </c>
      <c r="EJ171" t="s">
        <v>1097</v>
      </c>
      <c r="EK171" t="s">
        <v>1097</v>
      </c>
      <c r="IR171" t="s">
        <v>1083</v>
      </c>
      <c r="JD171" t="s">
        <v>1079</v>
      </c>
      <c r="JE171" t="s">
        <v>1104</v>
      </c>
      <c r="JF171" t="s">
        <v>1104</v>
      </c>
      <c r="JG171" t="s">
        <v>1103</v>
      </c>
      <c r="JI171" t="s">
        <v>5038</v>
      </c>
      <c r="LO171" t="s">
        <v>1086</v>
      </c>
      <c r="LP171" t="s">
        <v>1086</v>
      </c>
      <c r="OE171" t="s">
        <v>1112</v>
      </c>
      <c r="OF171" t="s">
        <v>1105</v>
      </c>
      <c r="OG171" t="s">
        <v>1105</v>
      </c>
      <c r="OH171" t="s">
        <v>1105</v>
      </c>
      <c r="OI171" t="s">
        <v>1112</v>
      </c>
      <c r="PA171" t="s">
        <v>5030</v>
      </c>
      <c r="PB171" t="s">
        <v>5030</v>
      </c>
      <c r="PC171" t="s">
        <v>5031</v>
      </c>
      <c r="PD171" t="s">
        <v>5030</v>
      </c>
      <c r="PE171" t="s">
        <v>5030</v>
      </c>
      <c r="PF171" t="s">
        <v>5031</v>
      </c>
      <c r="PG171" t="s">
        <v>5031</v>
      </c>
      <c r="PH171" t="s">
        <v>5031</v>
      </c>
      <c r="PJ171" t="s">
        <v>5031</v>
      </c>
      <c r="PK171" t="s">
        <v>5031</v>
      </c>
      <c r="PL171" t="s">
        <v>5031</v>
      </c>
      <c r="PM171" t="s">
        <v>5031</v>
      </c>
      <c r="PN171" t="s">
        <v>5031</v>
      </c>
      <c r="PO171" t="s">
        <v>5031</v>
      </c>
      <c r="PP171" t="s">
        <v>5031</v>
      </c>
      <c r="PQ171" t="s">
        <v>5030</v>
      </c>
      <c r="PR171" t="s">
        <v>5031</v>
      </c>
      <c r="PS171" t="s">
        <v>5031</v>
      </c>
      <c r="PT171" t="s">
        <v>5031</v>
      </c>
      <c r="PU171" t="s">
        <v>5030</v>
      </c>
      <c r="PV171" t="s">
        <v>5031</v>
      </c>
      <c r="PW171" t="s">
        <v>5031</v>
      </c>
      <c r="PX171" t="s">
        <v>5031</v>
      </c>
      <c r="PY171" t="s">
        <v>5031</v>
      </c>
    </row>
    <row r="172" spans="1:441" x14ac:dyDescent="0.3">
      <c r="A172">
        <v>749</v>
      </c>
      <c r="B172" t="s">
        <v>5504</v>
      </c>
      <c r="C172" t="s">
        <v>1091</v>
      </c>
      <c r="D172" t="s">
        <v>1193</v>
      </c>
      <c r="E172" t="s">
        <v>1102</v>
      </c>
      <c r="F172" t="s">
        <v>1194</v>
      </c>
      <c r="G172" t="s">
        <v>1076</v>
      </c>
      <c r="ES172" t="s">
        <v>1095</v>
      </c>
      <c r="ET172" t="s">
        <v>5051</v>
      </c>
      <c r="EU172" t="s">
        <v>5051</v>
      </c>
      <c r="PA172" t="s">
        <v>5030</v>
      </c>
      <c r="PB172" t="s">
        <v>5031</v>
      </c>
      <c r="PC172" t="s">
        <v>5031</v>
      </c>
      <c r="PD172" t="s">
        <v>5031</v>
      </c>
      <c r="PE172" t="s">
        <v>5031</v>
      </c>
      <c r="PF172" t="s">
        <v>5031</v>
      </c>
      <c r="PG172" t="s">
        <v>5031</v>
      </c>
      <c r="PH172" t="s">
        <v>5031</v>
      </c>
      <c r="PJ172" t="s">
        <v>5031</v>
      </c>
      <c r="PK172" t="s">
        <v>5031</v>
      </c>
      <c r="PL172" t="s">
        <v>5031</v>
      </c>
      <c r="PM172" t="s">
        <v>5031</v>
      </c>
      <c r="PN172" t="s">
        <v>5031</v>
      </c>
      <c r="PO172" t="s">
        <v>5031</v>
      </c>
      <c r="PP172" t="s">
        <v>5030</v>
      </c>
      <c r="PQ172" t="s">
        <v>5031</v>
      </c>
      <c r="PR172" t="s">
        <v>5031</v>
      </c>
      <c r="PS172" t="s">
        <v>5031</v>
      </c>
      <c r="PT172" t="s">
        <v>5031</v>
      </c>
      <c r="PU172" t="s">
        <v>5031</v>
      </c>
      <c r="PV172" t="s">
        <v>5031</v>
      </c>
      <c r="PW172" t="s">
        <v>5031</v>
      </c>
      <c r="PX172" t="s">
        <v>5031</v>
      </c>
      <c r="PY172" t="s">
        <v>5031</v>
      </c>
    </row>
    <row r="173" spans="1:441" x14ac:dyDescent="0.3">
      <c r="A173">
        <v>750</v>
      </c>
      <c r="B173" t="s">
        <v>5504</v>
      </c>
      <c r="C173" t="s">
        <v>1091</v>
      </c>
      <c r="D173" t="s">
        <v>1193</v>
      </c>
      <c r="E173" t="s">
        <v>1102</v>
      </c>
      <c r="F173" t="s">
        <v>1194</v>
      </c>
      <c r="G173" t="s">
        <v>1076</v>
      </c>
      <c r="ES173" t="s">
        <v>1095</v>
      </c>
      <c r="ET173" t="s">
        <v>5051</v>
      </c>
      <c r="EU173" t="s">
        <v>5051</v>
      </c>
      <c r="PA173" t="s">
        <v>5030</v>
      </c>
      <c r="PB173" t="s">
        <v>5031</v>
      </c>
      <c r="PC173" t="s">
        <v>5031</v>
      </c>
      <c r="PD173" t="s">
        <v>5031</v>
      </c>
      <c r="PE173" t="s">
        <v>5031</v>
      </c>
      <c r="PF173" t="s">
        <v>5031</v>
      </c>
      <c r="PG173" t="s">
        <v>5031</v>
      </c>
      <c r="PH173" t="s">
        <v>5031</v>
      </c>
      <c r="PJ173" t="s">
        <v>5031</v>
      </c>
      <c r="PK173" t="s">
        <v>5031</v>
      </c>
      <c r="PL173" t="s">
        <v>5031</v>
      </c>
      <c r="PM173" t="s">
        <v>5031</v>
      </c>
      <c r="PN173" t="s">
        <v>5031</v>
      </c>
      <c r="PO173" t="s">
        <v>5031</v>
      </c>
      <c r="PP173" t="s">
        <v>5030</v>
      </c>
      <c r="PQ173" t="s">
        <v>5031</v>
      </c>
      <c r="PR173" t="s">
        <v>5031</v>
      </c>
      <c r="PS173" t="s">
        <v>5031</v>
      </c>
      <c r="PT173" t="s">
        <v>5031</v>
      </c>
      <c r="PU173" t="s">
        <v>5031</v>
      </c>
      <c r="PV173" t="s">
        <v>5031</v>
      </c>
      <c r="PW173" t="s">
        <v>5031</v>
      </c>
      <c r="PX173" t="s">
        <v>5031</v>
      </c>
      <c r="PY173" t="s">
        <v>5031</v>
      </c>
    </row>
    <row r="174" spans="1:441" x14ac:dyDescent="0.3">
      <c r="A174">
        <v>751</v>
      </c>
      <c r="B174" t="s">
        <v>5504</v>
      </c>
      <c r="C174" t="s">
        <v>1091</v>
      </c>
      <c r="D174" t="s">
        <v>1193</v>
      </c>
      <c r="E174" t="s">
        <v>1102</v>
      </c>
      <c r="F174" t="s">
        <v>1194</v>
      </c>
      <c r="G174" t="s">
        <v>1076</v>
      </c>
      <c r="ES174" t="s">
        <v>1077</v>
      </c>
      <c r="ET174" t="s">
        <v>5051</v>
      </c>
      <c r="EU174" t="s">
        <v>5051</v>
      </c>
      <c r="PA174" t="s">
        <v>5030</v>
      </c>
      <c r="PB174" t="s">
        <v>5031</v>
      </c>
      <c r="PC174" t="s">
        <v>5031</v>
      </c>
      <c r="PD174" t="s">
        <v>5031</v>
      </c>
      <c r="PE174" t="s">
        <v>5031</v>
      </c>
      <c r="PF174" t="s">
        <v>5031</v>
      </c>
      <c r="PG174" t="s">
        <v>5031</v>
      </c>
      <c r="PH174" t="s">
        <v>5031</v>
      </c>
      <c r="PJ174" t="s">
        <v>5031</v>
      </c>
      <c r="PK174" t="s">
        <v>5030</v>
      </c>
      <c r="PL174" t="s">
        <v>5031</v>
      </c>
      <c r="PM174" t="s">
        <v>5031</v>
      </c>
      <c r="PN174" t="s">
        <v>5031</v>
      </c>
      <c r="PO174" t="s">
        <v>5031</v>
      </c>
      <c r="PP174" t="s">
        <v>5031</v>
      </c>
      <c r="PQ174" t="s">
        <v>5031</v>
      </c>
      <c r="PR174" t="s">
        <v>5031</v>
      </c>
      <c r="PS174" t="s">
        <v>5031</v>
      </c>
      <c r="PT174" t="s">
        <v>5031</v>
      </c>
      <c r="PU174" t="s">
        <v>5031</v>
      </c>
      <c r="PV174" t="s">
        <v>5031</v>
      </c>
      <c r="PW174" t="s">
        <v>5031</v>
      </c>
      <c r="PX174" t="s">
        <v>5031</v>
      </c>
      <c r="PY174" t="s">
        <v>5031</v>
      </c>
    </row>
    <row r="175" spans="1:441" x14ac:dyDescent="0.3">
      <c r="A175">
        <v>752</v>
      </c>
      <c r="B175" t="s">
        <v>5504</v>
      </c>
      <c r="C175" t="s">
        <v>1091</v>
      </c>
      <c r="D175" t="s">
        <v>1193</v>
      </c>
      <c r="E175" t="s">
        <v>1102</v>
      </c>
      <c r="F175" t="s">
        <v>1194</v>
      </c>
      <c r="G175" t="s">
        <v>1076</v>
      </c>
      <c r="ES175" t="s">
        <v>1095</v>
      </c>
      <c r="ET175" t="s">
        <v>5051</v>
      </c>
      <c r="EU175" t="s">
        <v>5051</v>
      </c>
      <c r="PA175" t="s">
        <v>5030</v>
      </c>
      <c r="PB175" t="s">
        <v>5031</v>
      </c>
      <c r="PC175" t="s">
        <v>5031</v>
      </c>
      <c r="PD175" t="s">
        <v>5031</v>
      </c>
      <c r="PE175" t="s">
        <v>5031</v>
      </c>
      <c r="PF175" t="s">
        <v>5031</v>
      </c>
      <c r="PG175" t="s">
        <v>5031</v>
      </c>
      <c r="PH175" t="s">
        <v>5031</v>
      </c>
      <c r="PJ175" t="s">
        <v>5031</v>
      </c>
      <c r="PK175" t="s">
        <v>5031</v>
      </c>
      <c r="PL175" t="s">
        <v>5030</v>
      </c>
      <c r="PM175" t="s">
        <v>5031</v>
      </c>
      <c r="PN175" t="s">
        <v>5031</v>
      </c>
      <c r="PO175" t="s">
        <v>5031</v>
      </c>
      <c r="PP175" t="s">
        <v>5031</v>
      </c>
      <c r="PQ175" t="s">
        <v>5031</v>
      </c>
      <c r="PR175" t="s">
        <v>5031</v>
      </c>
      <c r="PS175" t="s">
        <v>5031</v>
      </c>
      <c r="PT175" t="s">
        <v>5031</v>
      </c>
      <c r="PU175" t="s">
        <v>5031</v>
      </c>
      <c r="PV175" t="s">
        <v>5031</v>
      </c>
      <c r="PW175" t="s">
        <v>5031</v>
      </c>
      <c r="PX175" t="s">
        <v>5031</v>
      </c>
      <c r="PY175" t="s">
        <v>5031</v>
      </c>
    </row>
    <row r="176" spans="1:441" x14ac:dyDescent="0.3">
      <c r="A176">
        <v>753</v>
      </c>
      <c r="B176" t="s">
        <v>5504</v>
      </c>
      <c r="C176" t="s">
        <v>1091</v>
      </c>
      <c r="D176" t="s">
        <v>1193</v>
      </c>
      <c r="E176" t="s">
        <v>1102</v>
      </c>
      <c r="F176" t="s">
        <v>1194</v>
      </c>
      <c r="G176" t="s">
        <v>1076</v>
      </c>
      <c r="H176" t="s">
        <v>1095</v>
      </c>
      <c r="I176" t="s">
        <v>1096</v>
      </c>
      <c r="J176" t="s">
        <v>1089</v>
      </c>
      <c r="K176" t="s">
        <v>5047</v>
      </c>
      <c r="L176" t="s">
        <v>5550</v>
      </c>
      <c r="M176" t="s">
        <v>1079</v>
      </c>
      <c r="N176" t="s">
        <v>1079</v>
      </c>
      <c r="O176" t="s">
        <v>5075</v>
      </c>
      <c r="IP176" t="s">
        <v>1083</v>
      </c>
      <c r="IS176" t="s">
        <v>1097</v>
      </c>
      <c r="IT176" t="s">
        <v>1097</v>
      </c>
      <c r="IU176" t="s">
        <v>5174</v>
      </c>
      <c r="IV176" t="s">
        <v>1118</v>
      </c>
      <c r="OE176" t="s">
        <v>1105</v>
      </c>
      <c r="OF176" t="s">
        <v>1112</v>
      </c>
      <c r="OG176" t="s">
        <v>1112</v>
      </c>
      <c r="OH176" t="s">
        <v>1105</v>
      </c>
      <c r="OI176" t="s">
        <v>1105</v>
      </c>
      <c r="PA176" t="s">
        <v>5030</v>
      </c>
      <c r="PB176" t="s">
        <v>5031</v>
      </c>
      <c r="PC176" t="s">
        <v>5031</v>
      </c>
      <c r="PD176" t="s">
        <v>5030</v>
      </c>
      <c r="PE176" t="s">
        <v>5031</v>
      </c>
      <c r="PF176" t="s">
        <v>5031</v>
      </c>
      <c r="PG176" t="s">
        <v>5031</v>
      </c>
      <c r="PH176" t="s">
        <v>5031</v>
      </c>
      <c r="PJ176" t="s">
        <v>5031</v>
      </c>
      <c r="PK176" t="s">
        <v>5031</v>
      </c>
      <c r="PL176" t="s">
        <v>5031</v>
      </c>
      <c r="PM176" t="s">
        <v>5031</v>
      </c>
      <c r="PN176" t="s">
        <v>5031</v>
      </c>
      <c r="PO176" t="s">
        <v>5031</v>
      </c>
      <c r="PP176" t="s">
        <v>5031</v>
      </c>
      <c r="PQ176" t="s">
        <v>5031</v>
      </c>
      <c r="PR176" t="s">
        <v>5031</v>
      </c>
      <c r="PS176" t="s">
        <v>5031</v>
      </c>
      <c r="PT176" t="s">
        <v>5031</v>
      </c>
      <c r="PU176" t="s">
        <v>5030</v>
      </c>
      <c r="PV176" t="s">
        <v>5030</v>
      </c>
      <c r="PW176" t="s">
        <v>5030</v>
      </c>
      <c r="PX176" t="s">
        <v>5031</v>
      </c>
      <c r="PY176" t="s">
        <v>5031</v>
      </c>
    </row>
    <row r="177" spans="1:441" x14ac:dyDescent="0.3">
      <c r="A177">
        <v>754</v>
      </c>
      <c r="B177" t="s">
        <v>5504</v>
      </c>
      <c r="C177" t="s">
        <v>1091</v>
      </c>
      <c r="D177" t="s">
        <v>1193</v>
      </c>
      <c r="E177" t="s">
        <v>1102</v>
      </c>
      <c r="F177" t="s">
        <v>1194</v>
      </c>
      <c r="G177" t="s">
        <v>1076</v>
      </c>
      <c r="H177" t="s">
        <v>1095</v>
      </c>
      <c r="I177" t="s">
        <v>1088</v>
      </c>
      <c r="J177" t="s">
        <v>1089</v>
      </c>
      <c r="K177" t="s">
        <v>5032</v>
      </c>
      <c r="L177" t="s">
        <v>5179</v>
      </c>
      <c r="M177" t="s">
        <v>1105</v>
      </c>
      <c r="N177" t="s">
        <v>1079</v>
      </c>
      <c r="O177" t="s">
        <v>5026</v>
      </c>
      <c r="IP177" t="s">
        <v>1083</v>
      </c>
      <c r="IS177" t="s">
        <v>1079</v>
      </c>
      <c r="IT177" t="s">
        <v>1097</v>
      </c>
      <c r="IU177" t="s">
        <v>5351</v>
      </c>
      <c r="IV177" t="s">
        <v>1085</v>
      </c>
      <c r="IX177" t="s">
        <v>5050</v>
      </c>
      <c r="IY177" t="s">
        <v>1079</v>
      </c>
      <c r="IZ177" t="s">
        <v>5551</v>
      </c>
      <c r="JA177" t="s">
        <v>1118</v>
      </c>
      <c r="JC177" t="s">
        <v>5030</v>
      </c>
      <c r="OE177" t="s">
        <v>1105</v>
      </c>
      <c r="OF177" t="s">
        <v>1112</v>
      </c>
      <c r="OG177" t="s">
        <v>1112</v>
      </c>
      <c r="OH177" t="s">
        <v>1112</v>
      </c>
      <c r="OI177" t="s">
        <v>1105</v>
      </c>
      <c r="PA177" t="s">
        <v>5030</v>
      </c>
      <c r="PB177" t="s">
        <v>5030</v>
      </c>
      <c r="PC177" t="s">
        <v>5031</v>
      </c>
      <c r="PD177" t="s">
        <v>5030</v>
      </c>
      <c r="PE177" t="s">
        <v>5031</v>
      </c>
      <c r="PF177" t="s">
        <v>5031</v>
      </c>
      <c r="PG177" t="s">
        <v>5031</v>
      </c>
      <c r="PH177" t="s">
        <v>5031</v>
      </c>
      <c r="PJ177" t="s">
        <v>5031</v>
      </c>
      <c r="PK177" t="s">
        <v>5031</v>
      </c>
      <c r="PL177" t="s">
        <v>5030</v>
      </c>
      <c r="PM177" t="s">
        <v>5031</v>
      </c>
      <c r="PN177" t="s">
        <v>5031</v>
      </c>
      <c r="PO177" t="s">
        <v>5031</v>
      </c>
      <c r="PP177" t="s">
        <v>5031</v>
      </c>
      <c r="PQ177" t="s">
        <v>5031</v>
      </c>
      <c r="PR177" t="s">
        <v>5031</v>
      </c>
      <c r="PS177" t="s">
        <v>5031</v>
      </c>
      <c r="PT177" t="s">
        <v>5031</v>
      </c>
      <c r="PU177" t="s">
        <v>5031</v>
      </c>
      <c r="PV177" t="s">
        <v>5031</v>
      </c>
      <c r="PW177" t="s">
        <v>5031</v>
      </c>
      <c r="PX177" t="s">
        <v>5031</v>
      </c>
      <c r="PY177" t="s">
        <v>5031</v>
      </c>
    </row>
    <row r="178" spans="1:441" x14ac:dyDescent="0.3">
      <c r="A178">
        <v>755</v>
      </c>
      <c r="B178" t="s">
        <v>5504</v>
      </c>
      <c r="C178" t="s">
        <v>1091</v>
      </c>
      <c r="D178" t="s">
        <v>1193</v>
      </c>
      <c r="E178" t="s">
        <v>1102</v>
      </c>
      <c r="F178" t="s">
        <v>1194</v>
      </c>
      <c r="G178" t="s">
        <v>1076</v>
      </c>
      <c r="H178" t="s">
        <v>1095</v>
      </c>
      <c r="I178" t="s">
        <v>1096</v>
      </c>
      <c r="J178" t="s">
        <v>1089</v>
      </c>
      <c r="K178" t="s">
        <v>5032</v>
      </c>
      <c r="L178" t="s">
        <v>5178</v>
      </c>
      <c r="M178" t="s">
        <v>1097</v>
      </c>
      <c r="N178" t="s">
        <v>1079</v>
      </c>
      <c r="O178" t="s">
        <v>5026</v>
      </c>
      <c r="IP178" t="s">
        <v>1083</v>
      </c>
      <c r="IS178" t="s">
        <v>1079</v>
      </c>
      <c r="IT178" t="s">
        <v>1097</v>
      </c>
      <c r="IU178" t="s">
        <v>5174</v>
      </c>
      <c r="IV178" t="s">
        <v>1118</v>
      </c>
      <c r="OE178" t="s">
        <v>1112</v>
      </c>
      <c r="OF178" t="s">
        <v>1112</v>
      </c>
      <c r="OG178" t="s">
        <v>1112</v>
      </c>
      <c r="OH178" t="s">
        <v>1112</v>
      </c>
      <c r="OI178" t="s">
        <v>1105</v>
      </c>
      <c r="PA178" t="s">
        <v>5030</v>
      </c>
      <c r="PB178" t="s">
        <v>5031</v>
      </c>
      <c r="PC178" t="s">
        <v>5031</v>
      </c>
      <c r="PD178" t="s">
        <v>5031</v>
      </c>
      <c r="PE178" t="s">
        <v>5031</v>
      </c>
      <c r="PF178" t="s">
        <v>5031</v>
      </c>
      <c r="PG178" t="s">
        <v>5031</v>
      </c>
      <c r="PH178" t="s">
        <v>5031</v>
      </c>
      <c r="PJ178" t="s">
        <v>5031</v>
      </c>
      <c r="PK178" t="s">
        <v>5030</v>
      </c>
      <c r="PL178" t="s">
        <v>5031</v>
      </c>
      <c r="PM178" t="s">
        <v>5031</v>
      </c>
      <c r="PN178" t="s">
        <v>5031</v>
      </c>
      <c r="PO178" t="s">
        <v>5031</v>
      </c>
      <c r="PP178" t="s">
        <v>5031</v>
      </c>
      <c r="PQ178" t="s">
        <v>5031</v>
      </c>
      <c r="PR178" t="s">
        <v>5031</v>
      </c>
      <c r="PS178" t="s">
        <v>5031</v>
      </c>
      <c r="PT178" t="s">
        <v>5031</v>
      </c>
      <c r="PU178" t="s">
        <v>5030</v>
      </c>
      <c r="PV178" t="s">
        <v>5031</v>
      </c>
      <c r="PW178" t="s">
        <v>5030</v>
      </c>
      <c r="PX178" t="s">
        <v>5031</v>
      </c>
      <c r="PY178" t="s">
        <v>5031</v>
      </c>
    </row>
    <row r="179" spans="1:441" x14ac:dyDescent="0.3">
      <c r="A179">
        <v>756</v>
      </c>
      <c r="B179" t="s">
        <v>5504</v>
      </c>
      <c r="C179" t="s">
        <v>1091</v>
      </c>
      <c r="D179" t="s">
        <v>1193</v>
      </c>
      <c r="E179" t="s">
        <v>1102</v>
      </c>
      <c r="F179" t="s">
        <v>1194</v>
      </c>
      <c r="G179" t="s">
        <v>1076</v>
      </c>
      <c r="H179" t="s">
        <v>1077</v>
      </c>
      <c r="I179" t="s">
        <v>1096</v>
      </c>
      <c r="J179" t="s">
        <v>1089</v>
      </c>
      <c r="K179" t="s">
        <v>5032</v>
      </c>
      <c r="L179" t="s">
        <v>5178</v>
      </c>
      <c r="M179" t="s">
        <v>1097</v>
      </c>
      <c r="N179" t="s">
        <v>1079</v>
      </c>
      <c r="O179" t="s">
        <v>5035</v>
      </c>
      <c r="IP179" t="s">
        <v>1083</v>
      </c>
      <c r="IY179" t="s">
        <v>1097</v>
      </c>
      <c r="IZ179" t="s">
        <v>5552</v>
      </c>
      <c r="JA179" t="s">
        <v>1118</v>
      </c>
      <c r="OE179" t="s">
        <v>1112</v>
      </c>
      <c r="OF179" t="s">
        <v>1112</v>
      </c>
      <c r="OG179" t="s">
        <v>1112</v>
      </c>
      <c r="OH179" t="s">
        <v>1105</v>
      </c>
      <c r="OI179" t="s">
        <v>1105</v>
      </c>
      <c r="PA179" t="s">
        <v>5030</v>
      </c>
      <c r="PB179" t="s">
        <v>5030</v>
      </c>
      <c r="PC179" t="s">
        <v>5031</v>
      </c>
      <c r="PD179" t="s">
        <v>5030</v>
      </c>
      <c r="PE179" t="s">
        <v>5031</v>
      </c>
      <c r="PF179" t="s">
        <v>5031</v>
      </c>
      <c r="PG179" t="s">
        <v>5031</v>
      </c>
      <c r="PH179" t="s">
        <v>5031</v>
      </c>
      <c r="PJ179" t="s">
        <v>5031</v>
      </c>
      <c r="PK179" t="s">
        <v>5030</v>
      </c>
      <c r="PL179" t="s">
        <v>5031</v>
      </c>
      <c r="PM179" t="s">
        <v>5031</v>
      </c>
      <c r="PN179" t="s">
        <v>5031</v>
      </c>
      <c r="PO179" t="s">
        <v>5031</v>
      </c>
      <c r="PP179" t="s">
        <v>5031</v>
      </c>
      <c r="PQ179" t="s">
        <v>5031</v>
      </c>
      <c r="PR179" t="s">
        <v>5031</v>
      </c>
      <c r="PS179" t="s">
        <v>5031</v>
      </c>
      <c r="PT179" t="s">
        <v>5031</v>
      </c>
      <c r="PU179" t="s">
        <v>5031</v>
      </c>
      <c r="PV179" t="s">
        <v>5031</v>
      </c>
      <c r="PW179" t="s">
        <v>5031</v>
      </c>
      <c r="PX179" t="s">
        <v>5031</v>
      </c>
      <c r="PY179" t="s">
        <v>5031</v>
      </c>
    </row>
    <row r="180" spans="1:441" x14ac:dyDescent="0.3">
      <c r="A180">
        <v>757</v>
      </c>
      <c r="B180" t="s">
        <v>5504</v>
      </c>
      <c r="C180" t="s">
        <v>1091</v>
      </c>
      <c r="D180" t="s">
        <v>1193</v>
      </c>
      <c r="E180" t="s">
        <v>1102</v>
      </c>
      <c r="F180" t="s">
        <v>1194</v>
      </c>
      <c r="G180" t="s">
        <v>1076</v>
      </c>
      <c r="AZ180" t="s">
        <v>1095</v>
      </c>
      <c r="BD180" t="s">
        <v>1097</v>
      </c>
      <c r="BE180" t="s">
        <v>1079</v>
      </c>
      <c r="BF180" t="s">
        <v>5026</v>
      </c>
      <c r="OE180" t="s">
        <v>1112</v>
      </c>
      <c r="OF180" t="s">
        <v>1112</v>
      </c>
      <c r="OG180" t="s">
        <v>1112</v>
      </c>
      <c r="OH180" t="s">
        <v>1112</v>
      </c>
      <c r="OI180" t="s">
        <v>1117</v>
      </c>
      <c r="PA180" t="s">
        <v>5030</v>
      </c>
      <c r="PB180" t="s">
        <v>5030</v>
      </c>
      <c r="PC180" t="s">
        <v>5031</v>
      </c>
      <c r="PD180" t="s">
        <v>5031</v>
      </c>
      <c r="PE180" t="s">
        <v>5031</v>
      </c>
      <c r="PF180" t="s">
        <v>5031</v>
      </c>
      <c r="PG180" t="s">
        <v>5031</v>
      </c>
      <c r="PH180" t="s">
        <v>5031</v>
      </c>
      <c r="PJ180" t="s">
        <v>5031</v>
      </c>
      <c r="PK180" t="s">
        <v>5030</v>
      </c>
      <c r="PL180" t="s">
        <v>5031</v>
      </c>
      <c r="PM180" t="s">
        <v>5031</v>
      </c>
      <c r="PN180" t="s">
        <v>5031</v>
      </c>
      <c r="PO180" t="s">
        <v>5031</v>
      </c>
      <c r="PP180" t="s">
        <v>5031</v>
      </c>
      <c r="PQ180" t="s">
        <v>5031</v>
      </c>
      <c r="PR180" t="s">
        <v>5031</v>
      </c>
      <c r="PS180" t="s">
        <v>5031</v>
      </c>
      <c r="PT180" t="s">
        <v>5031</v>
      </c>
      <c r="PU180" t="s">
        <v>5031</v>
      </c>
      <c r="PV180" t="s">
        <v>5031</v>
      </c>
      <c r="PW180" t="s">
        <v>5031</v>
      </c>
      <c r="PX180" t="s">
        <v>5031</v>
      </c>
      <c r="PY180" t="s">
        <v>5031</v>
      </c>
    </row>
    <row r="181" spans="1:441" x14ac:dyDescent="0.3">
      <c r="A181">
        <v>758</v>
      </c>
      <c r="B181" t="s">
        <v>5504</v>
      </c>
      <c r="C181" t="s">
        <v>1091</v>
      </c>
      <c r="D181" t="s">
        <v>1193</v>
      </c>
      <c r="E181" t="s">
        <v>1102</v>
      </c>
      <c r="F181" t="s">
        <v>1194</v>
      </c>
      <c r="G181" t="s">
        <v>1076</v>
      </c>
      <c r="AZ181" t="s">
        <v>1077</v>
      </c>
      <c r="BA181" t="s">
        <v>1099</v>
      </c>
      <c r="BB181" t="s">
        <v>5036</v>
      </c>
      <c r="BC181" t="s">
        <v>5137</v>
      </c>
      <c r="BD181" t="s">
        <v>1097</v>
      </c>
      <c r="BE181" t="s">
        <v>1079</v>
      </c>
      <c r="BF181" t="s">
        <v>5035</v>
      </c>
      <c r="OE181" t="s">
        <v>1112</v>
      </c>
      <c r="OF181" t="s">
        <v>1112</v>
      </c>
      <c r="OG181" t="s">
        <v>1112</v>
      </c>
      <c r="OH181" t="s">
        <v>1112</v>
      </c>
      <c r="OI181" t="s">
        <v>1105</v>
      </c>
      <c r="PA181" t="s">
        <v>5030</v>
      </c>
      <c r="PB181" t="s">
        <v>5031</v>
      </c>
      <c r="PC181" t="s">
        <v>5031</v>
      </c>
      <c r="PD181" t="s">
        <v>5031</v>
      </c>
      <c r="PE181" t="s">
        <v>5031</v>
      </c>
      <c r="PF181" t="s">
        <v>5031</v>
      </c>
      <c r="PG181" t="s">
        <v>5031</v>
      </c>
      <c r="PH181" t="s">
        <v>5031</v>
      </c>
      <c r="PJ181" t="s">
        <v>5031</v>
      </c>
      <c r="PK181" t="s">
        <v>5030</v>
      </c>
      <c r="PL181" t="s">
        <v>5031</v>
      </c>
      <c r="PM181" t="s">
        <v>5031</v>
      </c>
      <c r="PN181" t="s">
        <v>5031</v>
      </c>
      <c r="PO181" t="s">
        <v>5031</v>
      </c>
      <c r="PP181" t="s">
        <v>5031</v>
      </c>
      <c r="PQ181" t="s">
        <v>5031</v>
      </c>
      <c r="PR181" t="s">
        <v>5031</v>
      </c>
      <c r="PS181" t="s">
        <v>5031</v>
      </c>
      <c r="PT181" t="s">
        <v>5031</v>
      </c>
      <c r="PU181" t="s">
        <v>5031</v>
      </c>
      <c r="PV181" t="s">
        <v>5031</v>
      </c>
      <c r="PW181" t="s">
        <v>5031</v>
      </c>
      <c r="PX181" t="s">
        <v>5031</v>
      </c>
      <c r="PY181" t="s">
        <v>5031</v>
      </c>
    </row>
    <row r="182" spans="1:441" x14ac:dyDescent="0.3">
      <c r="A182">
        <v>759</v>
      </c>
      <c r="B182" t="s">
        <v>5504</v>
      </c>
      <c r="C182" t="s">
        <v>1091</v>
      </c>
      <c r="D182" t="s">
        <v>1193</v>
      </c>
      <c r="E182" t="s">
        <v>1102</v>
      </c>
      <c r="F182" t="s">
        <v>1194</v>
      </c>
      <c r="G182" t="s">
        <v>1076</v>
      </c>
      <c r="AZ182" t="s">
        <v>1095</v>
      </c>
      <c r="BA182" t="s">
        <v>1099</v>
      </c>
      <c r="BB182" t="s">
        <v>5036</v>
      </c>
      <c r="BC182" t="s">
        <v>5137</v>
      </c>
      <c r="BD182" t="s">
        <v>1079</v>
      </c>
      <c r="BE182" t="s">
        <v>1079</v>
      </c>
      <c r="BF182" t="s">
        <v>5026</v>
      </c>
      <c r="IY182" t="s">
        <v>1079</v>
      </c>
      <c r="IZ182" t="s">
        <v>5553</v>
      </c>
      <c r="JA182" t="s">
        <v>1118</v>
      </c>
      <c r="JC182" t="s">
        <v>5038</v>
      </c>
      <c r="LQ182" t="s">
        <v>1086</v>
      </c>
      <c r="LR182" t="s">
        <v>1086</v>
      </c>
      <c r="OE182" t="s">
        <v>1112</v>
      </c>
      <c r="OF182" t="s">
        <v>1112</v>
      </c>
      <c r="OG182" t="s">
        <v>1112</v>
      </c>
      <c r="OH182" t="s">
        <v>1112</v>
      </c>
      <c r="OI182" t="s">
        <v>1117</v>
      </c>
      <c r="PA182" t="s">
        <v>5030</v>
      </c>
      <c r="PB182" t="s">
        <v>5030</v>
      </c>
      <c r="PC182" t="s">
        <v>5031</v>
      </c>
      <c r="PD182" t="s">
        <v>5030</v>
      </c>
      <c r="PE182" t="s">
        <v>5031</v>
      </c>
      <c r="PF182" t="s">
        <v>5031</v>
      </c>
      <c r="PG182" t="s">
        <v>5031</v>
      </c>
      <c r="PH182" t="s">
        <v>5031</v>
      </c>
      <c r="PJ182" t="s">
        <v>5031</v>
      </c>
      <c r="PK182" t="s">
        <v>5030</v>
      </c>
      <c r="PL182" t="s">
        <v>5031</v>
      </c>
      <c r="PM182" t="s">
        <v>5031</v>
      </c>
      <c r="PN182" t="s">
        <v>5031</v>
      </c>
      <c r="PO182" t="s">
        <v>5031</v>
      </c>
      <c r="PP182" t="s">
        <v>5031</v>
      </c>
      <c r="PQ182" t="s">
        <v>5031</v>
      </c>
      <c r="PR182" t="s">
        <v>5031</v>
      </c>
      <c r="PS182" t="s">
        <v>5031</v>
      </c>
      <c r="PT182" t="s">
        <v>5031</v>
      </c>
      <c r="PU182" t="s">
        <v>5031</v>
      </c>
      <c r="PV182" t="s">
        <v>5031</v>
      </c>
      <c r="PW182" t="s">
        <v>5031</v>
      </c>
      <c r="PX182" t="s">
        <v>5031</v>
      </c>
      <c r="PY182" t="s">
        <v>5031</v>
      </c>
    </row>
    <row r="183" spans="1:441" x14ac:dyDescent="0.3">
      <c r="A183">
        <v>760</v>
      </c>
      <c r="B183" t="s">
        <v>5504</v>
      </c>
      <c r="C183" t="s">
        <v>1091</v>
      </c>
      <c r="D183" t="s">
        <v>1193</v>
      </c>
      <c r="E183" t="s">
        <v>1102</v>
      </c>
      <c r="F183" t="s">
        <v>1194</v>
      </c>
      <c r="G183" t="s">
        <v>1076</v>
      </c>
      <c r="AZ183" t="s">
        <v>1095</v>
      </c>
      <c r="BD183" t="s">
        <v>1097</v>
      </c>
      <c r="BE183" t="s">
        <v>1097</v>
      </c>
      <c r="BF183" t="s">
        <v>5026</v>
      </c>
      <c r="OE183" t="s">
        <v>1112</v>
      </c>
      <c r="OF183" t="s">
        <v>1112</v>
      </c>
      <c r="OG183" t="s">
        <v>1117</v>
      </c>
      <c r="OH183" t="s">
        <v>1112</v>
      </c>
      <c r="OI183" t="s">
        <v>1087</v>
      </c>
      <c r="PA183" t="s">
        <v>5030</v>
      </c>
      <c r="PB183" t="s">
        <v>5030</v>
      </c>
      <c r="PC183" t="s">
        <v>5031</v>
      </c>
      <c r="PD183" t="s">
        <v>5030</v>
      </c>
      <c r="PE183" t="s">
        <v>5031</v>
      </c>
      <c r="PF183" t="s">
        <v>5031</v>
      </c>
      <c r="PG183" t="s">
        <v>5031</v>
      </c>
      <c r="PH183" t="s">
        <v>5031</v>
      </c>
      <c r="PJ183" t="s">
        <v>5031</v>
      </c>
      <c r="PK183" t="s">
        <v>5031</v>
      </c>
      <c r="PL183" t="s">
        <v>5030</v>
      </c>
      <c r="PM183" t="s">
        <v>5031</v>
      </c>
      <c r="PN183" t="s">
        <v>5031</v>
      </c>
      <c r="PO183" t="s">
        <v>5031</v>
      </c>
      <c r="PP183" t="s">
        <v>5031</v>
      </c>
      <c r="PQ183" t="s">
        <v>5031</v>
      </c>
      <c r="PR183" t="s">
        <v>5031</v>
      </c>
      <c r="PS183" t="s">
        <v>5031</v>
      </c>
      <c r="PT183" t="s">
        <v>5031</v>
      </c>
      <c r="PU183" t="s">
        <v>5031</v>
      </c>
      <c r="PV183" t="s">
        <v>5031</v>
      </c>
      <c r="PW183" t="s">
        <v>5031</v>
      </c>
      <c r="PX183" t="s">
        <v>5031</v>
      </c>
      <c r="PY183" t="s">
        <v>5031</v>
      </c>
    </row>
    <row r="184" spans="1:441" x14ac:dyDescent="0.3">
      <c r="A184">
        <v>761</v>
      </c>
      <c r="B184" t="s">
        <v>5504</v>
      </c>
      <c r="C184" t="s">
        <v>1091</v>
      </c>
      <c r="D184" t="s">
        <v>1193</v>
      </c>
      <c r="E184" t="s">
        <v>1102</v>
      </c>
      <c r="F184" t="s">
        <v>1194</v>
      </c>
      <c r="G184" t="s">
        <v>1076</v>
      </c>
      <c r="DU184" t="s">
        <v>1095</v>
      </c>
      <c r="DV184" t="s">
        <v>5138</v>
      </c>
      <c r="DW184" t="s">
        <v>5138</v>
      </c>
      <c r="DX184" t="s">
        <v>1097</v>
      </c>
      <c r="DY184" t="s">
        <v>1097</v>
      </c>
      <c r="IR184" t="s">
        <v>1083</v>
      </c>
      <c r="JD184" t="s">
        <v>1079</v>
      </c>
      <c r="JE184" t="s">
        <v>1104</v>
      </c>
      <c r="JF184" t="s">
        <v>1104</v>
      </c>
      <c r="JG184" t="s">
        <v>1103</v>
      </c>
      <c r="JI184" t="s">
        <v>5038</v>
      </c>
      <c r="LO184" t="s">
        <v>1086</v>
      </c>
      <c r="LP184" t="s">
        <v>1086</v>
      </c>
      <c r="OE184" t="s">
        <v>1112</v>
      </c>
      <c r="OF184" t="s">
        <v>1112</v>
      </c>
      <c r="OG184" t="s">
        <v>1112</v>
      </c>
      <c r="OH184" t="s">
        <v>1112</v>
      </c>
      <c r="OI184" t="s">
        <v>1087</v>
      </c>
      <c r="PA184" t="s">
        <v>5030</v>
      </c>
      <c r="PB184" t="s">
        <v>5030</v>
      </c>
      <c r="PC184" t="s">
        <v>5031</v>
      </c>
      <c r="PD184" t="s">
        <v>5030</v>
      </c>
      <c r="PE184" t="s">
        <v>5030</v>
      </c>
      <c r="PF184" t="s">
        <v>5031</v>
      </c>
      <c r="PG184" t="s">
        <v>5031</v>
      </c>
      <c r="PH184" t="s">
        <v>5031</v>
      </c>
      <c r="PJ184" t="s">
        <v>5031</v>
      </c>
      <c r="PK184" t="s">
        <v>5030</v>
      </c>
      <c r="PL184" t="s">
        <v>5031</v>
      </c>
      <c r="PM184" t="s">
        <v>5031</v>
      </c>
      <c r="PN184" t="s">
        <v>5031</v>
      </c>
      <c r="PO184" t="s">
        <v>5031</v>
      </c>
      <c r="PP184" t="s">
        <v>5031</v>
      </c>
      <c r="PQ184" t="s">
        <v>5030</v>
      </c>
      <c r="PR184" t="s">
        <v>5031</v>
      </c>
      <c r="PS184" t="s">
        <v>5030</v>
      </c>
      <c r="PT184" t="s">
        <v>5031</v>
      </c>
      <c r="PU184" t="s">
        <v>5030</v>
      </c>
      <c r="PV184" t="s">
        <v>5031</v>
      </c>
      <c r="PW184" t="s">
        <v>5031</v>
      </c>
      <c r="PX184" t="s">
        <v>5031</v>
      </c>
      <c r="PY184" t="s">
        <v>5031</v>
      </c>
    </row>
    <row r="185" spans="1:441" x14ac:dyDescent="0.3">
      <c r="A185">
        <v>762</v>
      </c>
      <c r="B185" t="s">
        <v>5504</v>
      </c>
      <c r="C185" t="s">
        <v>1091</v>
      </c>
      <c r="D185" t="s">
        <v>1193</v>
      </c>
      <c r="E185" t="s">
        <v>1102</v>
      </c>
      <c r="F185" t="s">
        <v>1194</v>
      </c>
      <c r="G185" t="s">
        <v>1076</v>
      </c>
      <c r="DU185" t="s">
        <v>1095</v>
      </c>
      <c r="DV185" t="s">
        <v>5138</v>
      </c>
      <c r="DW185" t="s">
        <v>5138</v>
      </c>
      <c r="DX185" t="s">
        <v>1097</v>
      </c>
      <c r="DY185" t="s">
        <v>1097</v>
      </c>
      <c r="IR185" t="s">
        <v>1083</v>
      </c>
      <c r="JD185" t="s">
        <v>1079</v>
      </c>
      <c r="JE185" t="s">
        <v>1104</v>
      </c>
      <c r="JF185" t="s">
        <v>1104</v>
      </c>
      <c r="JG185" t="s">
        <v>1103</v>
      </c>
      <c r="JI185" t="s">
        <v>5038</v>
      </c>
      <c r="LO185" t="s">
        <v>1086</v>
      </c>
      <c r="LP185" t="s">
        <v>1086</v>
      </c>
      <c r="OE185" t="s">
        <v>1112</v>
      </c>
      <c r="OF185" t="s">
        <v>1112</v>
      </c>
      <c r="OG185" t="s">
        <v>1112</v>
      </c>
      <c r="OH185" t="s">
        <v>1105</v>
      </c>
      <c r="OI185" t="s">
        <v>1105</v>
      </c>
      <c r="PA185" t="s">
        <v>5030</v>
      </c>
      <c r="PB185" t="s">
        <v>5030</v>
      </c>
      <c r="PC185" t="s">
        <v>5031</v>
      </c>
      <c r="PD185" t="s">
        <v>5030</v>
      </c>
      <c r="PE185" t="s">
        <v>5030</v>
      </c>
      <c r="PF185" t="s">
        <v>5031</v>
      </c>
      <c r="PG185" t="s">
        <v>5031</v>
      </c>
      <c r="PH185" t="s">
        <v>5031</v>
      </c>
      <c r="PJ185" t="s">
        <v>5031</v>
      </c>
      <c r="PK185" t="s">
        <v>5030</v>
      </c>
      <c r="PL185" t="s">
        <v>5031</v>
      </c>
      <c r="PM185" t="s">
        <v>5031</v>
      </c>
      <c r="PN185" t="s">
        <v>5031</v>
      </c>
      <c r="PO185" t="s">
        <v>5031</v>
      </c>
      <c r="PP185" t="s">
        <v>5031</v>
      </c>
      <c r="PQ185" t="s">
        <v>5030</v>
      </c>
      <c r="PR185" t="s">
        <v>5031</v>
      </c>
      <c r="PS185" t="s">
        <v>5031</v>
      </c>
      <c r="PT185" t="s">
        <v>5031</v>
      </c>
      <c r="PU185" t="s">
        <v>5031</v>
      </c>
      <c r="PV185" t="s">
        <v>5031</v>
      </c>
      <c r="PW185" t="s">
        <v>5031</v>
      </c>
      <c r="PX185" t="s">
        <v>5031</v>
      </c>
      <c r="PY185" t="s">
        <v>5031</v>
      </c>
    </row>
    <row r="186" spans="1:441" x14ac:dyDescent="0.3">
      <c r="A186">
        <v>763</v>
      </c>
      <c r="B186" t="s">
        <v>5504</v>
      </c>
      <c r="C186" t="s">
        <v>1091</v>
      </c>
      <c r="D186" t="s">
        <v>1193</v>
      </c>
      <c r="E186" t="s">
        <v>1102</v>
      </c>
      <c r="F186" t="s">
        <v>1194</v>
      </c>
      <c r="G186" t="s">
        <v>1076</v>
      </c>
      <c r="GW186" t="s">
        <v>1095</v>
      </c>
      <c r="GX186" t="s">
        <v>5276</v>
      </c>
      <c r="GY186" t="s">
        <v>5276</v>
      </c>
      <c r="GZ186" t="s">
        <v>1079</v>
      </c>
      <c r="HA186" t="s">
        <v>1079</v>
      </c>
      <c r="HB186" t="s">
        <v>5034</v>
      </c>
      <c r="PA186" t="s">
        <v>5030</v>
      </c>
      <c r="PB186" t="s">
        <v>5030</v>
      </c>
      <c r="PC186" t="s">
        <v>5031</v>
      </c>
      <c r="PD186" t="s">
        <v>5030</v>
      </c>
      <c r="PE186" t="s">
        <v>5031</v>
      </c>
      <c r="PF186" t="s">
        <v>5031</v>
      </c>
      <c r="PG186" t="s">
        <v>5031</v>
      </c>
      <c r="PH186" t="s">
        <v>5031</v>
      </c>
      <c r="PJ186" t="s">
        <v>5031</v>
      </c>
      <c r="PK186" t="s">
        <v>5031</v>
      </c>
      <c r="PL186" t="s">
        <v>5031</v>
      </c>
      <c r="PM186" t="s">
        <v>5031</v>
      </c>
      <c r="PN186" t="s">
        <v>5031</v>
      </c>
      <c r="PO186" t="s">
        <v>5031</v>
      </c>
      <c r="PP186" t="s">
        <v>5031</v>
      </c>
      <c r="PQ186" t="s">
        <v>5030</v>
      </c>
      <c r="PR186" t="s">
        <v>5031</v>
      </c>
      <c r="PS186" t="s">
        <v>5030</v>
      </c>
      <c r="PT186" t="s">
        <v>5031</v>
      </c>
      <c r="PU186" t="s">
        <v>5030</v>
      </c>
      <c r="PV186" t="s">
        <v>5031</v>
      </c>
      <c r="PW186" t="s">
        <v>5031</v>
      </c>
      <c r="PX186" t="s">
        <v>5031</v>
      </c>
      <c r="PY186" t="s">
        <v>5031</v>
      </c>
    </row>
    <row r="187" spans="1:441" x14ac:dyDescent="0.3">
      <c r="A187">
        <v>764</v>
      </c>
      <c r="B187" t="s">
        <v>5504</v>
      </c>
      <c r="C187" t="s">
        <v>1091</v>
      </c>
      <c r="D187" t="s">
        <v>1193</v>
      </c>
      <c r="E187" t="s">
        <v>1102</v>
      </c>
      <c r="F187" t="s">
        <v>1194</v>
      </c>
      <c r="G187" t="s">
        <v>1076</v>
      </c>
      <c r="GW187" t="s">
        <v>1077</v>
      </c>
      <c r="GX187" t="s">
        <v>5082</v>
      </c>
      <c r="GY187" t="s">
        <v>5082</v>
      </c>
      <c r="GZ187" t="s">
        <v>1097</v>
      </c>
      <c r="HA187" t="s">
        <v>1079</v>
      </c>
      <c r="PA187" t="s">
        <v>5030</v>
      </c>
      <c r="PB187" t="s">
        <v>5030</v>
      </c>
      <c r="PC187" t="s">
        <v>5031</v>
      </c>
      <c r="PD187" t="s">
        <v>5030</v>
      </c>
      <c r="PE187" t="s">
        <v>5031</v>
      </c>
      <c r="PF187" t="s">
        <v>5031</v>
      </c>
      <c r="PG187" t="s">
        <v>5031</v>
      </c>
      <c r="PH187" t="s">
        <v>5031</v>
      </c>
      <c r="PJ187" t="s">
        <v>5031</v>
      </c>
      <c r="PK187" t="s">
        <v>5030</v>
      </c>
      <c r="PL187" t="s">
        <v>5031</v>
      </c>
      <c r="PM187" t="s">
        <v>5031</v>
      </c>
      <c r="PN187" t="s">
        <v>5031</v>
      </c>
      <c r="PO187" t="s">
        <v>5031</v>
      </c>
      <c r="PP187" t="s">
        <v>5031</v>
      </c>
      <c r="PQ187" t="s">
        <v>5030</v>
      </c>
      <c r="PR187" t="s">
        <v>5031</v>
      </c>
      <c r="PS187" t="s">
        <v>5031</v>
      </c>
      <c r="PT187" t="s">
        <v>5031</v>
      </c>
      <c r="PU187" t="s">
        <v>5030</v>
      </c>
      <c r="PV187" t="s">
        <v>5031</v>
      </c>
      <c r="PW187" t="s">
        <v>5031</v>
      </c>
      <c r="PX187" t="s">
        <v>5031</v>
      </c>
      <c r="PY187" t="s">
        <v>5031</v>
      </c>
    </row>
    <row r="188" spans="1:441" x14ac:dyDescent="0.3">
      <c r="A188">
        <v>765</v>
      </c>
      <c r="B188" t="s">
        <v>5504</v>
      </c>
      <c r="C188" t="s">
        <v>1091</v>
      </c>
      <c r="D188" t="s">
        <v>1193</v>
      </c>
      <c r="E188" t="s">
        <v>1102</v>
      </c>
      <c r="F188" t="s">
        <v>1194</v>
      </c>
      <c r="G188" t="s">
        <v>1076</v>
      </c>
      <c r="GW188" t="s">
        <v>1095</v>
      </c>
      <c r="GX188" t="s">
        <v>5276</v>
      </c>
      <c r="GY188" t="s">
        <v>5276</v>
      </c>
      <c r="GZ188" t="s">
        <v>1097</v>
      </c>
      <c r="HA188" t="s">
        <v>1097</v>
      </c>
      <c r="HB188" t="s">
        <v>5028</v>
      </c>
      <c r="PA188" t="s">
        <v>5030</v>
      </c>
      <c r="PB188" t="s">
        <v>5031</v>
      </c>
      <c r="PC188" t="s">
        <v>5031</v>
      </c>
      <c r="PD188" t="s">
        <v>5031</v>
      </c>
      <c r="PE188" t="s">
        <v>5031</v>
      </c>
      <c r="PF188" t="s">
        <v>5031</v>
      </c>
      <c r="PG188" t="s">
        <v>5031</v>
      </c>
      <c r="PH188" t="s">
        <v>5031</v>
      </c>
      <c r="PJ188" t="s">
        <v>5031</v>
      </c>
      <c r="PK188" t="s">
        <v>5031</v>
      </c>
      <c r="PL188" t="s">
        <v>5031</v>
      </c>
      <c r="PM188" t="s">
        <v>5031</v>
      </c>
      <c r="PN188" t="s">
        <v>5031</v>
      </c>
      <c r="PO188" t="s">
        <v>5031</v>
      </c>
      <c r="PP188" t="s">
        <v>5031</v>
      </c>
      <c r="PQ188" t="s">
        <v>5030</v>
      </c>
      <c r="PR188" t="s">
        <v>5030</v>
      </c>
      <c r="PS188" t="s">
        <v>5031</v>
      </c>
      <c r="PT188" t="s">
        <v>5031</v>
      </c>
      <c r="PU188" t="s">
        <v>5030</v>
      </c>
      <c r="PV188" t="s">
        <v>5031</v>
      </c>
      <c r="PW188" t="s">
        <v>5031</v>
      </c>
      <c r="PX188" t="s">
        <v>5031</v>
      </c>
      <c r="PY188" t="s">
        <v>5031</v>
      </c>
    </row>
    <row r="189" spans="1:441" x14ac:dyDescent="0.3">
      <c r="A189">
        <v>766</v>
      </c>
      <c r="B189" t="s">
        <v>5504</v>
      </c>
      <c r="C189" t="s">
        <v>1091</v>
      </c>
      <c r="D189" t="s">
        <v>1193</v>
      </c>
      <c r="E189" t="s">
        <v>1102</v>
      </c>
      <c r="F189" t="s">
        <v>1194</v>
      </c>
      <c r="G189" t="s">
        <v>1076</v>
      </c>
      <c r="GW189" t="s">
        <v>1095</v>
      </c>
      <c r="GX189" t="s">
        <v>5082</v>
      </c>
      <c r="GY189" t="s">
        <v>5082</v>
      </c>
      <c r="GZ189" t="s">
        <v>1097</v>
      </c>
      <c r="HA189" t="s">
        <v>1079</v>
      </c>
      <c r="PA189" t="s">
        <v>5030</v>
      </c>
      <c r="PB189" t="s">
        <v>5030</v>
      </c>
      <c r="PC189" t="s">
        <v>5030</v>
      </c>
      <c r="PD189" t="s">
        <v>5031</v>
      </c>
      <c r="PE189" t="s">
        <v>5030</v>
      </c>
      <c r="PF189" t="s">
        <v>5031</v>
      </c>
      <c r="PG189" t="s">
        <v>5031</v>
      </c>
      <c r="PH189" t="s">
        <v>5031</v>
      </c>
      <c r="PJ189" t="s">
        <v>5031</v>
      </c>
      <c r="PK189" t="s">
        <v>5031</v>
      </c>
      <c r="PL189" t="s">
        <v>5030</v>
      </c>
      <c r="PM189" t="s">
        <v>5031</v>
      </c>
      <c r="PN189" t="s">
        <v>5031</v>
      </c>
      <c r="PO189" t="s">
        <v>5031</v>
      </c>
      <c r="PP189" t="s">
        <v>5031</v>
      </c>
      <c r="PQ189" t="s">
        <v>5030</v>
      </c>
      <c r="PR189" t="s">
        <v>5031</v>
      </c>
      <c r="PS189" t="s">
        <v>5031</v>
      </c>
      <c r="PT189" t="s">
        <v>5031</v>
      </c>
      <c r="PU189" t="s">
        <v>5030</v>
      </c>
      <c r="PV189" t="s">
        <v>5031</v>
      </c>
      <c r="PW189" t="s">
        <v>5031</v>
      </c>
      <c r="PX189" t="s">
        <v>5031</v>
      </c>
      <c r="PY189" t="s">
        <v>5031</v>
      </c>
    </row>
    <row r="190" spans="1:441" x14ac:dyDescent="0.3">
      <c r="A190">
        <v>767</v>
      </c>
      <c r="B190" t="s">
        <v>5505</v>
      </c>
      <c r="C190" t="s">
        <v>1091</v>
      </c>
      <c r="D190" t="s">
        <v>1193</v>
      </c>
      <c r="E190" t="s">
        <v>1102</v>
      </c>
      <c r="F190" t="s">
        <v>1194</v>
      </c>
      <c r="G190" t="s">
        <v>1076</v>
      </c>
      <c r="CM190" t="s">
        <v>1095</v>
      </c>
      <c r="CN190" t="s">
        <v>1099</v>
      </c>
      <c r="CO190" t="s">
        <v>5054</v>
      </c>
      <c r="CP190" t="s">
        <v>5055</v>
      </c>
      <c r="CQ190" t="s">
        <v>1097</v>
      </c>
      <c r="CR190" t="s">
        <v>1097</v>
      </c>
      <c r="CS190" t="s">
        <v>5028</v>
      </c>
      <c r="IQ190" t="s">
        <v>1083</v>
      </c>
      <c r="IY190" t="s">
        <v>1097</v>
      </c>
      <c r="IZ190" t="s">
        <v>5554</v>
      </c>
      <c r="JA190" t="s">
        <v>1120</v>
      </c>
      <c r="OE190" t="s">
        <v>1105</v>
      </c>
      <c r="OF190" t="s">
        <v>1105</v>
      </c>
      <c r="OG190" t="s">
        <v>1105</v>
      </c>
      <c r="OH190" t="s">
        <v>1105</v>
      </c>
      <c r="OI190" t="s">
        <v>1105</v>
      </c>
      <c r="PA190" t="s">
        <v>5031</v>
      </c>
      <c r="PB190" t="s">
        <v>5031</v>
      </c>
      <c r="PC190" t="s">
        <v>5031</v>
      </c>
      <c r="PD190" t="s">
        <v>5031</v>
      </c>
      <c r="PE190" t="s">
        <v>5031</v>
      </c>
      <c r="PF190" t="s">
        <v>5031</v>
      </c>
      <c r="PG190" t="s">
        <v>5031</v>
      </c>
      <c r="PH190" t="s">
        <v>5030</v>
      </c>
      <c r="PJ190" t="s">
        <v>5031</v>
      </c>
      <c r="PK190" t="s">
        <v>5031</v>
      </c>
      <c r="PL190" t="s">
        <v>5031</v>
      </c>
      <c r="PM190" t="s">
        <v>5030</v>
      </c>
      <c r="PN190" t="s">
        <v>5031</v>
      </c>
      <c r="PO190" t="s">
        <v>5031</v>
      </c>
      <c r="PP190" t="s">
        <v>5030</v>
      </c>
      <c r="PQ190" t="s">
        <v>5031</v>
      </c>
      <c r="PR190" t="s">
        <v>5031</v>
      </c>
      <c r="PS190" t="s">
        <v>5031</v>
      </c>
      <c r="PT190" t="s">
        <v>5031</v>
      </c>
      <c r="PU190" t="s">
        <v>5031</v>
      </c>
      <c r="PV190" t="s">
        <v>5031</v>
      </c>
      <c r="PW190" t="s">
        <v>5030</v>
      </c>
      <c r="PX190" t="s">
        <v>5031</v>
      </c>
      <c r="PY190" t="s">
        <v>5031</v>
      </c>
    </row>
    <row r="191" spans="1:441" x14ac:dyDescent="0.3">
      <c r="A191">
        <v>768</v>
      </c>
      <c r="B191" t="s">
        <v>5505</v>
      </c>
      <c r="C191" t="s">
        <v>1091</v>
      </c>
      <c r="D191" t="s">
        <v>1193</v>
      </c>
      <c r="E191" t="s">
        <v>1102</v>
      </c>
      <c r="F191" t="s">
        <v>1194</v>
      </c>
      <c r="G191" t="s">
        <v>1076</v>
      </c>
      <c r="CM191" t="s">
        <v>1095</v>
      </c>
      <c r="CN191" t="s">
        <v>1078</v>
      </c>
      <c r="CO191" t="s">
        <v>5054</v>
      </c>
      <c r="CP191" t="s">
        <v>5054</v>
      </c>
      <c r="CQ191" t="s">
        <v>1097</v>
      </c>
      <c r="CR191" t="s">
        <v>1097</v>
      </c>
      <c r="IQ191" t="s">
        <v>1083</v>
      </c>
      <c r="IY191" t="s">
        <v>1097</v>
      </c>
      <c r="IZ191" t="s">
        <v>1104</v>
      </c>
      <c r="JA191" t="s">
        <v>1085</v>
      </c>
      <c r="OE191" t="s">
        <v>1190</v>
      </c>
      <c r="OF191" t="s">
        <v>1112</v>
      </c>
      <c r="OG191" t="s">
        <v>1112</v>
      </c>
      <c r="OH191" t="s">
        <v>1112</v>
      </c>
      <c r="OI191" t="s">
        <v>1105</v>
      </c>
      <c r="PA191" t="s">
        <v>5030</v>
      </c>
      <c r="PB191" t="s">
        <v>5030</v>
      </c>
      <c r="PC191" t="s">
        <v>5031</v>
      </c>
      <c r="PD191" t="s">
        <v>5030</v>
      </c>
      <c r="PE191" t="s">
        <v>5031</v>
      </c>
      <c r="PF191" t="s">
        <v>5031</v>
      </c>
      <c r="PG191" t="s">
        <v>5031</v>
      </c>
      <c r="PH191" t="s">
        <v>5031</v>
      </c>
      <c r="PJ191" t="s">
        <v>5031</v>
      </c>
      <c r="PK191" t="s">
        <v>5030</v>
      </c>
      <c r="PL191" t="s">
        <v>5031</v>
      </c>
      <c r="PM191" t="s">
        <v>5031</v>
      </c>
      <c r="PN191" t="s">
        <v>5031</v>
      </c>
      <c r="PO191" t="s">
        <v>5031</v>
      </c>
      <c r="PP191" t="s">
        <v>5031</v>
      </c>
      <c r="PQ191" t="s">
        <v>5030</v>
      </c>
      <c r="PR191" t="s">
        <v>5031</v>
      </c>
      <c r="PS191" t="s">
        <v>5030</v>
      </c>
      <c r="PT191" t="s">
        <v>5031</v>
      </c>
      <c r="PU191" t="s">
        <v>5030</v>
      </c>
      <c r="PV191" t="s">
        <v>5031</v>
      </c>
      <c r="PW191" t="s">
        <v>5031</v>
      </c>
      <c r="PX191" t="s">
        <v>5031</v>
      </c>
      <c r="PY191" t="s">
        <v>5031</v>
      </c>
    </row>
    <row r="192" spans="1:441" x14ac:dyDescent="0.3">
      <c r="A192">
        <v>769</v>
      </c>
      <c r="B192" t="s">
        <v>5505</v>
      </c>
      <c r="C192" t="s">
        <v>1091</v>
      </c>
      <c r="D192" t="s">
        <v>1193</v>
      </c>
      <c r="E192" t="s">
        <v>1102</v>
      </c>
      <c r="F192" t="s">
        <v>1194</v>
      </c>
      <c r="G192" t="s">
        <v>1076</v>
      </c>
      <c r="CM192" t="s">
        <v>1095</v>
      </c>
      <c r="CN192" t="s">
        <v>1078</v>
      </c>
      <c r="CO192" t="s">
        <v>5054</v>
      </c>
      <c r="CP192" t="s">
        <v>5054</v>
      </c>
      <c r="CQ192" t="s">
        <v>1097</v>
      </c>
      <c r="CR192" t="s">
        <v>1079</v>
      </c>
      <c r="CS192" t="s">
        <v>5034</v>
      </c>
      <c r="IQ192" t="s">
        <v>1083</v>
      </c>
      <c r="IY192" t="s">
        <v>1079</v>
      </c>
      <c r="IZ192" t="s">
        <v>1104</v>
      </c>
      <c r="JA192" t="s">
        <v>1103</v>
      </c>
      <c r="JC192" t="s">
        <v>5038</v>
      </c>
      <c r="LO192" t="s">
        <v>1086</v>
      </c>
      <c r="LP192" t="s">
        <v>1086</v>
      </c>
      <c r="OE192" t="s">
        <v>1112</v>
      </c>
      <c r="OF192" t="s">
        <v>1112</v>
      </c>
      <c r="OG192" t="s">
        <v>1112</v>
      </c>
      <c r="OH192" t="s">
        <v>1105</v>
      </c>
      <c r="OI192" t="s">
        <v>1105</v>
      </c>
      <c r="PA192" t="s">
        <v>5030</v>
      </c>
      <c r="PB192" t="s">
        <v>5030</v>
      </c>
      <c r="PC192" t="s">
        <v>5031</v>
      </c>
      <c r="PD192" t="s">
        <v>5030</v>
      </c>
      <c r="PE192" t="s">
        <v>5030</v>
      </c>
      <c r="PF192" t="s">
        <v>5031</v>
      </c>
      <c r="PG192" t="s">
        <v>5031</v>
      </c>
      <c r="PH192" t="s">
        <v>5031</v>
      </c>
      <c r="PJ192" t="s">
        <v>5031</v>
      </c>
      <c r="PK192" t="s">
        <v>5031</v>
      </c>
      <c r="PL192" t="s">
        <v>5031</v>
      </c>
      <c r="PM192" t="s">
        <v>5031</v>
      </c>
      <c r="PN192" t="s">
        <v>5031</v>
      </c>
      <c r="PO192" t="s">
        <v>5031</v>
      </c>
      <c r="PP192" t="s">
        <v>5031</v>
      </c>
      <c r="PQ192" t="s">
        <v>5030</v>
      </c>
      <c r="PR192" t="s">
        <v>5031</v>
      </c>
      <c r="PS192" t="s">
        <v>5031</v>
      </c>
      <c r="PT192" t="s">
        <v>5031</v>
      </c>
      <c r="PU192" t="s">
        <v>5030</v>
      </c>
      <c r="PV192" t="s">
        <v>5031</v>
      </c>
      <c r="PW192" t="s">
        <v>5031</v>
      </c>
      <c r="PX192" t="s">
        <v>5031</v>
      </c>
      <c r="PY192" t="s">
        <v>5031</v>
      </c>
    </row>
    <row r="193" spans="1:441" x14ac:dyDescent="0.3">
      <c r="A193">
        <v>770</v>
      </c>
      <c r="B193" t="s">
        <v>5505</v>
      </c>
      <c r="C193" t="s">
        <v>1091</v>
      </c>
      <c r="D193" t="s">
        <v>1193</v>
      </c>
      <c r="E193" t="s">
        <v>1102</v>
      </c>
      <c r="F193" t="s">
        <v>1194</v>
      </c>
      <c r="G193" t="s">
        <v>1076</v>
      </c>
      <c r="CM193" t="s">
        <v>1095</v>
      </c>
      <c r="CN193" t="s">
        <v>1078</v>
      </c>
      <c r="CO193" t="s">
        <v>5054</v>
      </c>
      <c r="CP193" t="s">
        <v>5054</v>
      </c>
      <c r="CQ193" t="s">
        <v>1079</v>
      </c>
      <c r="CR193" t="s">
        <v>1097</v>
      </c>
      <c r="IQ193" t="s">
        <v>1083</v>
      </c>
      <c r="IY193" t="s">
        <v>1097</v>
      </c>
      <c r="IZ193" t="s">
        <v>5068</v>
      </c>
      <c r="JA193" t="s">
        <v>1103</v>
      </c>
      <c r="OE193" t="s">
        <v>1112</v>
      </c>
      <c r="OF193" t="s">
        <v>1112</v>
      </c>
      <c r="OG193" t="s">
        <v>1105</v>
      </c>
      <c r="OH193" t="s">
        <v>1105</v>
      </c>
      <c r="OI193" t="s">
        <v>1105</v>
      </c>
      <c r="PA193" t="s">
        <v>5030</v>
      </c>
      <c r="PB193" t="s">
        <v>5030</v>
      </c>
      <c r="PC193" t="s">
        <v>5031</v>
      </c>
      <c r="PD193" t="s">
        <v>5030</v>
      </c>
      <c r="PE193" t="s">
        <v>5030</v>
      </c>
      <c r="PF193" t="s">
        <v>5031</v>
      </c>
      <c r="PG193" t="s">
        <v>5031</v>
      </c>
      <c r="PH193" t="s">
        <v>5031</v>
      </c>
      <c r="PJ193" t="s">
        <v>5031</v>
      </c>
      <c r="PK193" t="s">
        <v>5031</v>
      </c>
      <c r="PL193" t="s">
        <v>5031</v>
      </c>
      <c r="PM193" t="s">
        <v>5031</v>
      </c>
      <c r="PN193" t="s">
        <v>5031</v>
      </c>
      <c r="PO193" t="s">
        <v>5031</v>
      </c>
      <c r="PP193" t="s">
        <v>5031</v>
      </c>
      <c r="PQ193" t="s">
        <v>5030</v>
      </c>
      <c r="PR193" t="s">
        <v>5031</v>
      </c>
      <c r="PS193" t="s">
        <v>5031</v>
      </c>
      <c r="PT193" t="s">
        <v>5031</v>
      </c>
      <c r="PU193" t="s">
        <v>5030</v>
      </c>
      <c r="PV193" t="s">
        <v>5031</v>
      </c>
      <c r="PW193" t="s">
        <v>5031</v>
      </c>
      <c r="PX193" t="s">
        <v>5031</v>
      </c>
      <c r="PY193" t="s">
        <v>5031</v>
      </c>
    </row>
    <row r="194" spans="1:441" x14ac:dyDescent="0.3">
      <c r="A194">
        <v>771</v>
      </c>
      <c r="B194" t="s">
        <v>5505</v>
      </c>
      <c r="C194" t="s">
        <v>1091</v>
      </c>
      <c r="D194" t="s">
        <v>1193</v>
      </c>
      <c r="E194" t="s">
        <v>1102</v>
      </c>
      <c r="F194" t="s">
        <v>1194</v>
      </c>
      <c r="G194" t="s">
        <v>1076</v>
      </c>
      <c r="HF194" t="s">
        <v>1095</v>
      </c>
      <c r="HG194" t="s">
        <v>5032</v>
      </c>
      <c r="HH194" t="s">
        <v>5032</v>
      </c>
      <c r="HI194" t="s">
        <v>1097</v>
      </c>
      <c r="HJ194" t="s">
        <v>1079</v>
      </c>
      <c r="HK194" t="s">
        <v>5028</v>
      </c>
      <c r="PA194" t="s">
        <v>5030</v>
      </c>
      <c r="PB194" t="s">
        <v>5030</v>
      </c>
      <c r="PC194" t="s">
        <v>5031</v>
      </c>
      <c r="PD194" t="s">
        <v>5030</v>
      </c>
      <c r="PE194" t="s">
        <v>5031</v>
      </c>
      <c r="PF194" t="s">
        <v>5031</v>
      </c>
      <c r="PG194" t="s">
        <v>5031</v>
      </c>
      <c r="PH194" t="s">
        <v>5031</v>
      </c>
      <c r="PJ194" t="s">
        <v>5031</v>
      </c>
      <c r="PK194" t="s">
        <v>5031</v>
      </c>
      <c r="PL194" t="s">
        <v>5031</v>
      </c>
      <c r="PM194" t="s">
        <v>5031</v>
      </c>
      <c r="PN194" t="s">
        <v>5031</v>
      </c>
      <c r="PO194" t="s">
        <v>5031</v>
      </c>
      <c r="PP194" t="s">
        <v>5031</v>
      </c>
      <c r="PQ194" t="s">
        <v>5030</v>
      </c>
      <c r="PR194" t="s">
        <v>5031</v>
      </c>
      <c r="PS194" t="s">
        <v>5031</v>
      </c>
      <c r="PT194" t="s">
        <v>5031</v>
      </c>
      <c r="PU194" t="s">
        <v>5030</v>
      </c>
      <c r="PV194" t="s">
        <v>5031</v>
      </c>
      <c r="PW194" t="s">
        <v>5031</v>
      </c>
      <c r="PX194" t="s">
        <v>5031</v>
      </c>
      <c r="PY194" t="s">
        <v>5031</v>
      </c>
    </row>
    <row r="195" spans="1:441" x14ac:dyDescent="0.3">
      <c r="A195">
        <v>772</v>
      </c>
      <c r="B195" t="s">
        <v>5505</v>
      </c>
      <c r="C195" t="s">
        <v>1091</v>
      </c>
      <c r="D195" t="s">
        <v>1193</v>
      </c>
      <c r="E195" t="s">
        <v>1102</v>
      </c>
      <c r="F195" t="s">
        <v>1194</v>
      </c>
      <c r="G195" t="s">
        <v>1076</v>
      </c>
      <c r="HF195" t="s">
        <v>1095</v>
      </c>
      <c r="HG195" t="s">
        <v>5032</v>
      </c>
      <c r="HH195" t="s">
        <v>5032</v>
      </c>
      <c r="HI195" t="s">
        <v>1097</v>
      </c>
      <c r="HJ195" t="s">
        <v>1079</v>
      </c>
      <c r="PA195" t="s">
        <v>5030</v>
      </c>
      <c r="PB195" t="s">
        <v>5031</v>
      </c>
      <c r="PC195" t="s">
        <v>5031</v>
      </c>
      <c r="PD195" t="s">
        <v>5031</v>
      </c>
      <c r="PE195" t="s">
        <v>5031</v>
      </c>
      <c r="PF195" t="s">
        <v>5031</v>
      </c>
      <c r="PG195" t="s">
        <v>5031</v>
      </c>
      <c r="PH195" t="s">
        <v>5031</v>
      </c>
      <c r="PJ195" t="s">
        <v>5031</v>
      </c>
      <c r="PK195" t="s">
        <v>5031</v>
      </c>
      <c r="PL195" t="s">
        <v>5030</v>
      </c>
      <c r="PM195" t="s">
        <v>5031</v>
      </c>
      <c r="PN195" t="s">
        <v>5031</v>
      </c>
      <c r="PO195" t="s">
        <v>5031</v>
      </c>
      <c r="PP195" t="s">
        <v>5031</v>
      </c>
      <c r="PQ195" t="s">
        <v>5030</v>
      </c>
      <c r="PR195" t="s">
        <v>5031</v>
      </c>
      <c r="PS195" t="s">
        <v>5031</v>
      </c>
      <c r="PT195" t="s">
        <v>5031</v>
      </c>
      <c r="PU195" t="s">
        <v>5031</v>
      </c>
      <c r="PV195" t="s">
        <v>5031</v>
      </c>
      <c r="PW195" t="s">
        <v>5031</v>
      </c>
      <c r="PX195" t="s">
        <v>5031</v>
      </c>
      <c r="PY195" t="s">
        <v>5031</v>
      </c>
    </row>
    <row r="196" spans="1:441" x14ac:dyDescent="0.3">
      <c r="A196">
        <v>773</v>
      </c>
      <c r="B196" t="s">
        <v>5505</v>
      </c>
      <c r="C196" t="s">
        <v>1091</v>
      </c>
      <c r="D196" t="s">
        <v>1193</v>
      </c>
      <c r="E196" t="s">
        <v>1102</v>
      </c>
      <c r="F196" t="s">
        <v>1194</v>
      </c>
      <c r="G196" t="s">
        <v>1076</v>
      </c>
      <c r="HF196" t="s">
        <v>1095</v>
      </c>
      <c r="HG196" t="s">
        <v>5032</v>
      </c>
      <c r="HH196" t="s">
        <v>5032</v>
      </c>
      <c r="HI196" t="s">
        <v>1097</v>
      </c>
      <c r="HJ196" t="s">
        <v>1097</v>
      </c>
      <c r="PA196" t="s">
        <v>5030</v>
      </c>
      <c r="PB196" t="s">
        <v>5030</v>
      </c>
      <c r="PC196" t="s">
        <v>5031</v>
      </c>
      <c r="PD196" t="s">
        <v>5031</v>
      </c>
      <c r="PE196" t="s">
        <v>5031</v>
      </c>
      <c r="PF196" t="s">
        <v>5031</v>
      </c>
      <c r="PG196" t="s">
        <v>5031</v>
      </c>
      <c r="PH196" t="s">
        <v>5031</v>
      </c>
      <c r="PJ196" t="s">
        <v>5031</v>
      </c>
      <c r="PK196" t="s">
        <v>5031</v>
      </c>
      <c r="PL196" t="s">
        <v>5031</v>
      </c>
      <c r="PM196" t="s">
        <v>5031</v>
      </c>
      <c r="PN196" t="s">
        <v>5031</v>
      </c>
      <c r="PO196" t="s">
        <v>5031</v>
      </c>
      <c r="PP196" t="s">
        <v>5030</v>
      </c>
      <c r="PQ196" t="s">
        <v>5030</v>
      </c>
      <c r="PR196" t="s">
        <v>5031</v>
      </c>
      <c r="PS196" t="s">
        <v>5031</v>
      </c>
      <c r="PT196" t="s">
        <v>5031</v>
      </c>
      <c r="PU196" t="s">
        <v>5031</v>
      </c>
      <c r="PV196" t="s">
        <v>5031</v>
      </c>
      <c r="PW196" t="s">
        <v>5031</v>
      </c>
      <c r="PX196" t="s">
        <v>5031</v>
      </c>
      <c r="PY196" t="s">
        <v>5031</v>
      </c>
    </row>
    <row r="197" spans="1:441" x14ac:dyDescent="0.3">
      <c r="A197">
        <v>774</v>
      </c>
      <c r="B197" t="s">
        <v>5505</v>
      </c>
      <c r="C197" t="s">
        <v>1091</v>
      </c>
      <c r="D197" t="s">
        <v>1193</v>
      </c>
      <c r="E197" t="s">
        <v>1102</v>
      </c>
      <c r="F197" t="s">
        <v>1194</v>
      </c>
      <c r="G197" t="s">
        <v>1076</v>
      </c>
      <c r="HF197" t="s">
        <v>1095</v>
      </c>
      <c r="HG197" t="s">
        <v>5032</v>
      </c>
      <c r="HH197" t="s">
        <v>5032</v>
      </c>
      <c r="HI197" t="s">
        <v>1097</v>
      </c>
      <c r="HJ197" t="s">
        <v>1097</v>
      </c>
      <c r="PA197" t="s">
        <v>5030</v>
      </c>
      <c r="PB197" t="s">
        <v>5030</v>
      </c>
      <c r="PC197" t="s">
        <v>5031</v>
      </c>
      <c r="PD197" t="s">
        <v>5031</v>
      </c>
      <c r="PE197" t="s">
        <v>5031</v>
      </c>
      <c r="PF197" t="s">
        <v>5031</v>
      </c>
      <c r="PG197" t="s">
        <v>5031</v>
      </c>
      <c r="PH197" t="s">
        <v>5031</v>
      </c>
      <c r="PJ197" t="s">
        <v>5031</v>
      </c>
      <c r="PK197" t="s">
        <v>5031</v>
      </c>
      <c r="PL197" t="s">
        <v>5031</v>
      </c>
      <c r="PM197" t="s">
        <v>5031</v>
      </c>
      <c r="PN197" t="s">
        <v>5031</v>
      </c>
      <c r="PO197" t="s">
        <v>5031</v>
      </c>
      <c r="PP197" t="s">
        <v>5031</v>
      </c>
      <c r="PQ197" t="s">
        <v>5030</v>
      </c>
      <c r="PR197" t="s">
        <v>5031</v>
      </c>
      <c r="PS197" t="s">
        <v>5031</v>
      </c>
      <c r="PT197" t="s">
        <v>5031</v>
      </c>
      <c r="PU197" t="s">
        <v>5031</v>
      </c>
      <c r="PV197" t="s">
        <v>5031</v>
      </c>
      <c r="PW197" t="s">
        <v>5031</v>
      </c>
      <c r="PX197" t="s">
        <v>5031</v>
      </c>
      <c r="PY197" t="s">
        <v>5031</v>
      </c>
    </row>
    <row r="198" spans="1:441" x14ac:dyDescent="0.3">
      <c r="A198">
        <v>775</v>
      </c>
      <c r="B198" t="s">
        <v>5505</v>
      </c>
      <c r="C198" t="s">
        <v>1091</v>
      </c>
      <c r="D198" t="s">
        <v>1193</v>
      </c>
      <c r="E198" t="s">
        <v>1102</v>
      </c>
      <c r="F198" t="s">
        <v>1194</v>
      </c>
      <c r="G198" t="s">
        <v>1076</v>
      </c>
      <c r="HF198" t="s">
        <v>1095</v>
      </c>
      <c r="HG198" t="s">
        <v>5032</v>
      </c>
      <c r="HH198" t="s">
        <v>5032</v>
      </c>
      <c r="HI198" t="s">
        <v>1097</v>
      </c>
      <c r="HJ198" t="s">
        <v>1097</v>
      </c>
      <c r="PA198" t="s">
        <v>5030</v>
      </c>
      <c r="PB198" t="s">
        <v>5030</v>
      </c>
      <c r="PC198" t="s">
        <v>5031</v>
      </c>
      <c r="PD198" t="s">
        <v>5030</v>
      </c>
      <c r="PE198" t="s">
        <v>5030</v>
      </c>
      <c r="PF198" t="s">
        <v>5031</v>
      </c>
      <c r="PG198" t="s">
        <v>5031</v>
      </c>
      <c r="PH198" t="s">
        <v>5031</v>
      </c>
      <c r="PJ198" t="s">
        <v>5031</v>
      </c>
      <c r="PK198" t="s">
        <v>5031</v>
      </c>
      <c r="PL198" t="s">
        <v>5031</v>
      </c>
      <c r="PM198" t="s">
        <v>5031</v>
      </c>
      <c r="PN198" t="s">
        <v>5031</v>
      </c>
      <c r="PO198" t="s">
        <v>5031</v>
      </c>
      <c r="PP198" t="s">
        <v>5031</v>
      </c>
      <c r="PQ198" t="s">
        <v>5031</v>
      </c>
      <c r="PR198" t="s">
        <v>5031</v>
      </c>
      <c r="PS198" t="s">
        <v>5031</v>
      </c>
      <c r="PT198" t="s">
        <v>5031</v>
      </c>
      <c r="PU198" t="s">
        <v>5030</v>
      </c>
      <c r="PV198" t="s">
        <v>5031</v>
      </c>
      <c r="PW198" t="s">
        <v>5031</v>
      </c>
      <c r="PX198" t="s">
        <v>5031</v>
      </c>
      <c r="PY198" t="s">
        <v>5031</v>
      </c>
    </row>
    <row r="199" spans="1:441" x14ac:dyDescent="0.3">
      <c r="A199">
        <v>776</v>
      </c>
      <c r="B199" t="s">
        <v>5505</v>
      </c>
      <c r="C199" t="s">
        <v>1091</v>
      </c>
      <c r="D199" t="s">
        <v>1193</v>
      </c>
      <c r="E199" t="s">
        <v>1102</v>
      </c>
      <c r="F199" t="s">
        <v>1194</v>
      </c>
      <c r="G199" t="s">
        <v>1076</v>
      </c>
      <c r="HF199" t="s">
        <v>1077</v>
      </c>
      <c r="HG199" t="s">
        <v>5032</v>
      </c>
      <c r="HH199" t="s">
        <v>5032</v>
      </c>
      <c r="HI199" t="s">
        <v>1079</v>
      </c>
      <c r="HJ199" t="s">
        <v>1097</v>
      </c>
      <c r="HK199" t="s">
        <v>5028</v>
      </c>
      <c r="PA199" t="s">
        <v>5030</v>
      </c>
      <c r="PB199" t="s">
        <v>5030</v>
      </c>
      <c r="PC199" t="s">
        <v>5031</v>
      </c>
      <c r="PD199" t="s">
        <v>5030</v>
      </c>
      <c r="PE199" t="s">
        <v>5031</v>
      </c>
      <c r="PF199" t="s">
        <v>5031</v>
      </c>
      <c r="PG199" t="s">
        <v>5031</v>
      </c>
      <c r="PH199" t="s">
        <v>5031</v>
      </c>
      <c r="PJ199" t="s">
        <v>5031</v>
      </c>
      <c r="PK199" t="s">
        <v>5031</v>
      </c>
      <c r="PL199" t="s">
        <v>5031</v>
      </c>
      <c r="PM199" t="s">
        <v>5031</v>
      </c>
      <c r="PN199" t="s">
        <v>5031</v>
      </c>
      <c r="PO199" t="s">
        <v>5031</v>
      </c>
      <c r="PP199" t="s">
        <v>5031</v>
      </c>
      <c r="PQ199" t="s">
        <v>5030</v>
      </c>
      <c r="PR199" t="s">
        <v>5031</v>
      </c>
      <c r="PS199" t="s">
        <v>5031</v>
      </c>
      <c r="PT199" t="s">
        <v>5031</v>
      </c>
      <c r="PU199" t="s">
        <v>5030</v>
      </c>
      <c r="PV199" t="s">
        <v>5031</v>
      </c>
      <c r="PW199" t="s">
        <v>5031</v>
      </c>
      <c r="PX199" t="s">
        <v>5031</v>
      </c>
      <c r="PY199" t="s">
        <v>5031</v>
      </c>
    </row>
    <row r="200" spans="1:441" x14ac:dyDescent="0.3">
      <c r="A200">
        <v>777</v>
      </c>
      <c r="B200" t="s">
        <v>5505</v>
      </c>
      <c r="C200" t="s">
        <v>1091</v>
      </c>
      <c r="D200" t="s">
        <v>1193</v>
      </c>
      <c r="E200" t="s">
        <v>1102</v>
      </c>
      <c r="F200" t="s">
        <v>1194</v>
      </c>
      <c r="G200" t="s">
        <v>1076</v>
      </c>
      <c r="EA200" t="s">
        <v>1095</v>
      </c>
      <c r="EB200" t="s">
        <v>5126</v>
      </c>
      <c r="EC200" t="s">
        <v>5126</v>
      </c>
      <c r="ED200" t="s">
        <v>1097</v>
      </c>
      <c r="EE200" t="s">
        <v>1097</v>
      </c>
      <c r="IR200" t="s">
        <v>1083</v>
      </c>
      <c r="JD200" t="s">
        <v>1079</v>
      </c>
      <c r="JE200" t="s">
        <v>1093</v>
      </c>
      <c r="JF200" t="s">
        <v>1093</v>
      </c>
      <c r="JG200" t="s">
        <v>1103</v>
      </c>
      <c r="JI200" t="s">
        <v>5038</v>
      </c>
      <c r="OE200" t="s">
        <v>1112</v>
      </c>
      <c r="OF200" t="s">
        <v>1112</v>
      </c>
      <c r="OG200" t="s">
        <v>1112</v>
      </c>
      <c r="OH200" t="s">
        <v>1112</v>
      </c>
      <c r="OI200" t="s">
        <v>1105</v>
      </c>
      <c r="PA200" t="s">
        <v>5030</v>
      </c>
      <c r="PB200" t="s">
        <v>5030</v>
      </c>
      <c r="PC200" t="s">
        <v>5031</v>
      </c>
      <c r="PD200" t="s">
        <v>5030</v>
      </c>
      <c r="PE200" t="s">
        <v>5030</v>
      </c>
      <c r="PF200" t="s">
        <v>5031</v>
      </c>
      <c r="PG200" t="s">
        <v>5031</v>
      </c>
      <c r="PH200" t="s">
        <v>5031</v>
      </c>
      <c r="PJ200" t="s">
        <v>5031</v>
      </c>
      <c r="PK200" t="s">
        <v>5030</v>
      </c>
      <c r="PL200" t="s">
        <v>5031</v>
      </c>
      <c r="PM200" t="s">
        <v>5031</v>
      </c>
      <c r="PN200" t="s">
        <v>5031</v>
      </c>
      <c r="PO200" t="s">
        <v>5031</v>
      </c>
      <c r="PP200" t="s">
        <v>5031</v>
      </c>
      <c r="PQ200" t="s">
        <v>5030</v>
      </c>
      <c r="PR200" t="s">
        <v>5031</v>
      </c>
      <c r="PS200" t="s">
        <v>5031</v>
      </c>
      <c r="PT200" t="s">
        <v>5031</v>
      </c>
      <c r="PU200" t="s">
        <v>5030</v>
      </c>
      <c r="PV200" t="s">
        <v>5031</v>
      </c>
      <c r="PW200" t="s">
        <v>5031</v>
      </c>
      <c r="PX200" t="s">
        <v>5031</v>
      </c>
      <c r="PY200" t="s">
        <v>5031</v>
      </c>
    </row>
    <row r="201" spans="1:441" x14ac:dyDescent="0.3">
      <c r="A201">
        <v>778</v>
      </c>
      <c r="B201" t="s">
        <v>5505</v>
      </c>
      <c r="C201" t="s">
        <v>1091</v>
      </c>
      <c r="D201" t="s">
        <v>1193</v>
      </c>
      <c r="E201" t="s">
        <v>1102</v>
      </c>
      <c r="F201" t="s">
        <v>1194</v>
      </c>
      <c r="G201" t="s">
        <v>1076</v>
      </c>
      <c r="EA201" t="s">
        <v>1077</v>
      </c>
      <c r="EB201" t="s">
        <v>5061</v>
      </c>
      <c r="EC201" t="s">
        <v>5061</v>
      </c>
      <c r="ED201" t="s">
        <v>1097</v>
      </c>
      <c r="EE201" t="s">
        <v>1097</v>
      </c>
      <c r="IR201" t="s">
        <v>1083</v>
      </c>
      <c r="JD201" t="s">
        <v>1097</v>
      </c>
      <c r="JE201" t="s">
        <v>1104</v>
      </c>
      <c r="JF201" t="s">
        <v>1104</v>
      </c>
      <c r="JG201" t="s">
        <v>1103</v>
      </c>
      <c r="OE201" t="s">
        <v>1112</v>
      </c>
      <c r="OF201" t="s">
        <v>1112</v>
      </c>
      <c r="OG201" t="s">
        <v>1105</v>
      </c>
      <c r="OH201" t="s">
        <v>1105</v>
      </c>
      <c r="OI201" t="s">
        <v>1105</v>
      </c>
      <c r="PA201" t="s">
        <v>5030</v>
      </c>
      <c r="PB201" t="s">
        <v>5030</v>
      </c>
      <c r="PC201" t="s">
        <v>5031</v>
      </c>
      <c r="PD201" t="s">
        <v>5030</v>
      </c>
      <c r="PE201" t="s">
        <v>5030</v>
      </c>
      <c r="PF201" t="s">
        <v>5031</v>
      </c>
      <c r="PG201" t="s">
        <v>5031</v>
      </c>
      <c r="PH201" t="s">
        <v>5031</v>
      </c>
      <c r="PJ201" t="s">
        <v>5031</v>
      </c>
      <c r="PK201" t="s">
        <v>5031</v>
      </c>
      <c r="PL201" t="s">
        <v>5031</v>
      </c>
      <c r="PM201" t="s">
        <v>5031</v>
      </c>
      <c r="PN201" t="s">
        <v>5031</v>
      </c>
      <c r="PO201" t="s">
        <v>5031</v>
      </c>
      <c r="PP201" t="s">
        <v>5031</v>
      </c>
      <c r="PQ201" t="s">
        <v>5030</v>
      </c>
      <c r="PR201" t="s">
        <v>5031</v>
      </c>
      <c r="PS201" t="s">
        <v>5030</v>
      </c>
      <c r="PT201" t="s">
        <v>5031</v>
      </c>
      <c r="PU201" t="s">
        <v>5030</v>
      </c>
      <c r="PV201" t="s">
        <v>5031</v>
      </c>
      <c r="PW201" t="s">
        <v>5030</v>
      </c>
      <c r="PX201" t="s">
        <v>5031</v>
      </c>
      <c r="PY201" t="s">
        <v>5031</v>
      </c>
    </row>
    <row r="202" spans="1:441" x14ac:dyDescent="0.3">
      <c r="A202">
        <v>779</v>
      </c>
      <c r="B202" t="s">
        <v>5505</v>
      </c>
      <c r="C202" t="s">
        <v>1091</v>
      </c>
      <c r="D202" t="s">
        <v>1193</v>
      </c>
      <c r="E202" t="s">
        <v>1102</v>
      </c>
      <c r="F202" t="s">
        <v>1194</v>
      </c>
      <c r="G202" t="s">
        <v>1076</v>
      </c>
      <c r="EA202" t="s">
        <v>1095</v>
      </c>
      <c r="EB202" t="s">
        <v>5063</v>
      </c>
      <c r="EC202" t="s">
        <v>5063</v>
      </c>
      <c r="ED202" t="s">
        <v>1079</v>
      </c>
      <c r="EE202" t="s">
        <v>1097</v>
      </c>
      <c r="IR202" t="s">
        <v>1083</v>
      </c>
      <c r="JD202" t="s">
        <v>1097</v>
      </c>
      <c r="JE202" t="s">
        <v>1104</v>
      </c>
      <c r="JF202" t="s">
        <v>1104</v>
      </c>
      <c r="JG202" t="s">
        <v>1103</v>
      </c>
      <c r="OE202" t="s">
        <v>1112</v>
      </c>
      <c r="OF202" t="s">
        <v>1112</v>
      </c>
      <c r="OG202" t="s">
        <v>1112</v>
      </c>
      <c r="OH202" t="s">
        <v>1105</v>
      </c>
      <c r="OI202" t="s">
        <v>1105</v>
      </c>
      <c r="PA202" t="s">
        <v>5030</v>
      </c>
      <c r="PB202" t="s">
        <v>5030</v>
      </c>
      <c r="PC202" t="s">
        <v>5031</v>
      </c>
      <c r="PD202" t="s">
        <v>5030</v>
      </c>
      <c r="PE202" t="s">
        <v>5031</v>
      </c>
      <c r="PF202" t="s">
        <v>5031</v>
      </c>
      <c r="PG202" t="s">
        <v>5031</v>
      </c>
      <c r="PH202" t="s">
        <v>5031</v>
      </c>
      <c r="PJ202" t="s">
        <v>5031</v>
      </c>
      <c r="PK202" t="s">
        <v>5031</v>
      </c>
      <c r="PL202" t="s">
        <v>5031</v>
      </c>
      <c r="PM202" t="s">
        <v>5031</v>
      </c>
      <c r="PN202" t="s">
        <v>5031</v>
      </c>
      <c r="PO202" t="s">
        <v>5031</v>
      </c>
      <c r="PP202" t="s">
        <v>5031</v>
      </c>
      <c r="PQ202" t="s">
        <v>5030</v>
      </c>
      <c r="PR202" t="s">
        <v>5031</v>
      </c>
      <c r="PS202" t="s">
        <v>5030</v>
      </c>
      <c r="PT202" t="s">
        <v>5031</v>
      </c>
      <c r="PU202" t="s">
        <v>5030</v>
      </c>
      <c r="PV202" t="s">
        <v>5031</v>
      </c>
      <c r="PW202" t="s">
        <v>5031</v>
      </c>
      <c r="PX202" t="s">
        <v>5031</v>
      </c>
      <c r="PY202" t="s">
        <v>5031</v>
      </c>
    </row>
    <row r="203" spans="1:441" x14ac:dyDescent="0.3">
      <c r="A203">
        <v>780</v>
      </c>
      <c r="B203" t="s">
        <v>5505</v>
      </c>
      <c r="C203" t="s">
        <v>1091</v>
      </c>
      <c r="D203" t="s">
        <v>1193</v>
      </c>
      <c r="E203" t="s">
        <v>1102</v>
      </c>
      <c r="F203" t="s">
        <v>1194</v>
      </c>
      <c r="G203" t="s">
        <v>1076</v>
      </c>
      <c r="EA203" t="s">
        <v>1095</v>
      </c>
      <c r="EB203" t="s">
        <v>5126</v>
      </c>
      <c r="EC203" t="s">
        <v>5126</v>
      </c>
      <c r="ED203" t="s">
        <v>1097</v>
      </c>
      <c r="EE203" t="s">
        <v>1097</v>
      </c>
      <c r="IR203" t="s">
        <v>1083</v>
      </c>
      <c r="JD203" t="s">
        <v>1097</v>
      </c>
      <c r="JE203" t="s">
        <v>1104</v>
      </c>
      <c r="JF203" t="s">
        <v>1104</v>
      </c>
      <c r="JG203" t="s">
        <v>1103</v>
      </c>
      <c r="OE203" t="s">
        <v>1112</v>
      </c>
      <c r="OF203" t="s">
        <v>1112</v>
      </c>
      <c r="OG203" t="s">
        <v>1112</v>
      </c>
      <c r="OH203" t="s">
        <v>1105</v>
      </c>
      <c r="OI203" t="s">
        <v>1112</v>
      </c>
      <c r="PA203" t="s">
        <v>5030</v>
      </c>
      <c r="PB203" t="s">
        <v>5030</v>
      </c>
      <c r="PC203" t="s">
        <v>5031</v>
      </c>
      <c r="PD203" t="s">
        <v>5030</v>
      </c>
      <c r="PE203" t="s">
        <v>5030</v>
      </c>
      <c r="PF203" t="s">
        <v>5031</v>
      </c>
      <c r="PG203" t="s">
        <v>5031</v>
      </c>
      <c r="PH203" t="s">
        <v>5031</v>
      </c>
      <c r="PJ203" t="s">
        <v>5031</v>
      </c>
      <c r="PK203" t="s">
        <v>5031</v>
      </c>
      <c r="PL203" t="s">
        <v>5031</v>
      </c>
      <c r="PM203" t="s">
        <v>5031</v>
      </c>
      <c r="PN203" t="s">
        <v>5031</v>
      </c>
      <c r="PO203" t="s">
        <v>5031</v>
      </c>
      <c r="PP203" t="s">
        <v>5031</v>
      </c>
      <c r="PQ203" t="s">
        <v>5030</v>
      </c>
      <c r="PR203" t="s">
        <v>5031</v>
      </c>
      <c r="PS203" t="s">
        <v>5031</v>
      </c>
      <c r="PT203" t="s">
        <v>5031</v>
      </c>
      <c r="PU203" t="s">
        <v>5030</v>
      </c>
      <c r="PV203" t="s">
        <v>5031</v>
      </c>
      <c r="PW203" t="s">
        <v>5031</v>
      </c>
      <c r="PX203" t="s">
        <v>5031</v>
      </c>
      <c r="PY203" t="s">
        <v>5031</v>
      </c>
    </row>
    <row r="204" spans="1:441" x14ac:dyDescent="0.3">
      <c r="A204">
        <v>781</v>
      </c>
      <c r="B204" t="s">
        <v>5505</v>
      </c>
      <c r="C204" t="s">
        <v>1091</v>
      </c>
      <c r="D204" t="s">
        <v>1193</v>
      </c>
      <c r="E204" t="s">
        <v>1102</v>
      </c>
      <c r="F204" t="s">
        <v>1194</v>
      </c>
      <c r="G204" t="s">
        <v>1076</v>
      </c>
      <c r="HL204" t="s">
        <v>1095</v>
      </c>
      <c r="HM204" t="s">
        <v>5032</v>
      </c>
      <c r="HN204" t="s">
        <v>5032</v>
      </c>
      <c r="HO204" t="s">
        <v>1097</v>
      </c>
      <c r="HP204" t="s">
        <v>1097</v>
      </c>
      <c r="HQ204" t="s">
        <v>5026</v>
      </c>
      <c r="PA204" t="s">
        <v>5030</v>
      </c>
      <c r="PB204" t="s">
        <v>5031</v>
      </c>
      <c r="PC204" t="s">
        <v>5031</v>
      </c>
      <c r="PD204" t="s">
        <v>5030</v>
      </c>
      <c r="PE204" t="s">
        <v>5031</v>
      </c>
      <c r="PF204" t="s">
        <v>5031</v>
      </c>
      <c r="PG204" t="s">
        <v>5031</v>
      </c>
      <c r="PH204" t="s">
        <v>5031</v>
      </c>
      <c r="PJ204" t="s">
        <v>5031</v>
      </c>
      <c r="PK204" t="s">
        <v>5031</v>
      </c>
      <c r="PL204" t="s">
        <v>5031</v>
      </c>
      <c r="PM204" t="s">
        <v>5031</v>
      </c>
      <c r="PN204" t="s">
        <v>5031</v>
      </c>
      <c r="PO204" t="s">
        <v>5031</v>
      </c>
      <c r="PP204" t="s">
        <v>5031</v>
      </c>
      <c r="PQ204" t="s">
        <v>5030</v>
      </c>
      <c r="PR204" t="s">
        <v>5031</v>
      </c>
      <c r="PS204" t="s">
        <v>5031</v>
      </c>
      <c r="PT204" t="s">
        <v>5031</v>
      </c>
      <c r="PU204" t="s">
        <v>5030</v>
      </c>
      <c r="PV204" t="s">
        <v>5031</v>
      </c>
      <c r="PW204" t="s">
        <v>5031</v>
      </c>
      <c r="PX204" t="s">
        <v>5031</v>
      </c>
      <c r="PY204" t="s">
        <v>5031</v>
      </c>
    </row>
    <row r="205" spans="1:441" x14ac:dyDescent="0.3">
      <c r="A205">
        <v>782</v>
      </c>
      <c r="B205" t="s">
        <v>5505</v>
      </c>
      <c r="C205" t="s">
        <v>1091</v>
      </c>
      <c r="D205" t="s">
        <v>1193</v>
      </c>
      <c r="E205" t="s">
        <v>1102</v>
      </c>
      <c r="F205" t="s">
        <v>1194</v>
      </c>
      <c r="G205" t="s">
        <v>1076</v>
      </c>
      <c r="HL205" t="s">
        <v>1095</v>
      </c>
      <c r="HM205" t="s">
        <v>5032</v>
      </c>
      <c r="HN205" t="s">
        <v>5032</v>
      </c>
      <c r="HO205" t="s">
        <v>1097</v>
      </c>
      <c r="HP205" t="s">
        <v>1097</v>
      </c>
      <c r="PA205" t="s">
        <v>5030</v>
      </c>
      <c r="PB205" t="s">
        <v>5030</v>
      </c>
      <c r="PC205" t="s">
        <v>5031</v>
      </c>
      <c r="PD205" t="s">
        <v>5030</v>
      </c>
      <c r="PE205" t="s">
        <v>5031</v>
      </c>
      <c r="PF205" t="s">
        <v>5031</v>
      </c>
      <c r="PG205" t="s">
        <v>5031</v>
      </c>
      <c r="PH205" t="s">
        <v>5031</v>
      </c>
      <c r="PJ205" t="s">
        <v>5031</v>
      </c>
      <c r="PK205" t="s">
        <v>5031</v>
      </c>
      <c r="PL205" t="s">
        <v>5031</v>
      </c>
      <c r="PM205" t="s">
        <v>5031</v>
      </c>
      <c r="PN205" t="s">
        <v>5031</v>
      </c>
      <c r="PO205" t="s">
        <v>5031</v>
      </c>
      <c r="PP205" t="s">
        <v>5031</v>
      </c>
      <c r="PQ205" t="s">
        <v>5030</v>
      </c>
      <c r="PR205" t="s">
        <v>5031</v>
      </c>
      <c r="PS205" t="s">
        <v>5031</v>
      </c>
      <c r="PT205" t="s">
        <v>5031</v>
      </c>
      <c r="PU205" t="s">
        <v>5030</v>
      </c>
      <c r="PV205" t="s">
        <v>5031</v>
      </c>
      <c r="PW205" t="s">
        <v>5031</v>
      </c>
      <c r="PX205" t="s">
        <v>5031</v>
      </c>
      <c r="PY205" t="s">
        <v>5031</v>
      </c>
    </row>
    <row r="206" spans="1:441" x14ac:dyDescent="0.3">
      <c r="A206">
        <v>783</v>
      </c>
      <c r="B206" t="s">
        <v>5505</v>
      </c>
      <c r="C206" t="s">
        <v>1091</v>
      </c>
      <c r="D206" t="s">
        <v>1193</v>
      </c>
      <c r="E206" t="s">
        <v>1102</v>
      </c>
      <c r="F206" t="s">
        <v>1194</v>
      </c>
      <c r="G206" t="s">
        <v>1076</v>
      </c>
      <c r="HL206" t="s">
        <v>1095</v>
      </c>
      <c r="HM206" t="s">
        <v>5032</v>
      </c>
      <c r="HN206" t="s">
        <v>5032</v>
      </c>
      <c r="HO206" t="s">
        <v>1079</v>
      </c>
      <c r="HP206" t="s">
        <v>1079</v>
      </c>
      <c r="HQ206" t="s">
        <v>5026</v>
      </c>
      <c r="PA206" t="s">
        <v>5030</v>
      </c>
      <c r="PB206" t="s">
        <v>5031</v>
      </c>
      <c r="PC206" t="s">
        <v>5031</v>
      </c>
      <c r="PD206" t="s">
        <v>5031</v>
      </c>
      <c r="PE206" t="s">
        <v>5031</v>
      </c>
      <c r="PF206" t="s">
        <v>5031</v>
      </c>
      <c r="PG206" t="s">
        <v>5031</v>
      </c>
      <c r="PH206" t="s">
        <v>5031</v>
      </c>
      <c r="PJ206" t="s">
        <v>5031</v>
      </c>
      <c r="PK206" t="s">
        <v>5031</v>
      </c>
      <c r="PL206" t="s">
        <v>5030</v>
      </c>
      <c r="PM206" t="s">
        <v>5031</v>
      </c>
      <c r="PN206" t="s">
        <v>5031</v>
      </c>
      <c r="PO206" t="s">
        <v>5031</v>
      </c>
      <c r="PP206" t="s">
        <v>5031</v>
      </c>
      <c r="PQ206" t="s">
        <v>5030</v>
      </c>
      <c r="PR206" t="s">
        <v>5031</v>
      </c>
      <c r="PS206" t="s">
        <v>5031</v>
      </c>
      <c r="PT206" t="s">
        <v>5031</v>
      </c>
      <c r="PU206" t="s">
        <v>5031</v>
      </c>
      <c r="PV206" t="s">
        <v>5031</v>
      </c>
      <c r="PW206" t="s">
        <v>5030</v>
      </c>
      <c r="PX206" t="s">
        <v>5031</v>
      </c>
      <c r="PY206" t="s">
        <v>5031</v>
      </c>
    </row>
    <row r="207" spans="1:441" x14ac:dyDescent="0.3">
      <c r="A207">
        <v>784</v>
      </c>
      <c r="B207" t="s">
        <v>5505</v>
      </c>
      <c r="C207" t="s">
        <v>1091</v>
      </c>
      <c r="D207" t="s">
        <v>1193</v>
      </c>
      <c r="E207" t="s">
        <v>1102</v>
      </c>
      <c r="F207" t="s">
        <v>1194</v>
      </c>
      <c r="G207" t="s">
        <v>1076</v>
      </c>
      <c r="HL207" t="s">
        <v>1095</v>
      </c>
      <c r="HM207" t="s">
        <v>5032</v>
      </c>
      <c r="HN207" t="s">
        <v>5032</v>
      </c>
      <c r="HO207" t="s">
        <v>1097</v>
      </c>
      <c r="HP207" t="s">
        <v>1097</v>
      </c>
      <c r="HQ207" t="s">
        <v>5026</v>
      </c>
      <c r="PA207" t="s">
        <v>5030</v>
      </c>
      <c r="PB207" t="s">
        <v>5031</v>
      </c>
      <c r="PC207" t="s">
        <v>5031</v>
      </c>
      <c r="PD207" t="s">
        <v>5031</v>
      </c>
      <c r="PE207" t="s">
        <v>5031</v>
      </c>
      <c r="PF207" t="s">
        <v>5031</v>
      </c>
      <c r="PG207" t="s">
        <v>5031</v>
      </c>
      <c r="PH207" t="s">
        <v>5031</v>
      </c>
      <c r="PJ207" t="s">
        <v>5031</v>
      </c>
      <c r="PK207" t="s">
        <v>5030</v>
      </c>
      <c r="PL207" t="s">
        <v>5031</v>
      </c>
      <c r="PM207" t="s">
        <v>5031</v>
      </c>
      <c r="PN207" t="s">
        <v>5031</v>
      </c>
      <c r="PO207" t="s">
        <v>5031</v>
      </c>
      <c r="PP207" t="s">
        <v>5031</v>
      </c>
      <c r="PQ207" t="s">
        <v>5031</v>
      </c>
      <c r="PR207" t="s">
        <v>5031</v>
      </c>
      <c r="PS207" t="s">
        <v>5031</v>
      </c>
      <c r="PT207" t="s">
        <v>5031</v>
      </c>
      <c r="PU207" t="s">
        <v>5031</v>
      </c>
      <c r="PV207" t="s">
        <v>5031</v>
      </c>
      <c r="PW207" t="s">
        <v>5031</v>
      </c>
      <c r="PX207" t="s">
        <v>5031</v>
      </c>
      <c r="PY207" t="s">
        <v>5031</v>
      </c>
    </row>
    <row r="208" spans="1:441" x14ac:dyDescent="0.3">
      <c r="A208">
        <v>785</v>
      </c>
      <c r="B208" t="s">
        <v>5505</v>
      </c>
      <c r="C208" t="s">
        <v>1091</v>
      </c>
      <c r="D208" t="s">
        <v>1193</v>
      </c>
      <c r="E208" t="s">
        <v>1102</v>
      </c>
      <c r="F208" t="s">
        <v>1194</v>
      </c>
      <c r="G208" t="s">
        <v>1076</v>
      </c>
      <c r="GQ208" t="s">
        <v>1095</v>
      </c>
      <c r="GR208" t="s">
        <v>5082</v>
      </c>
      <c r="GS208" t="s">
        <v>5082</v>
      </c>
      <c r="GT208" t="s">
        <v>1097</v>
      </c>
      <c r="GU208" t="s">
        <v>1079</v>
      </c>
      <c r="PA208" t="s">
        <v>5030</v>
      </c>
      <c r="PB208" t="s">
        <v>5030</v>
      </c>
      <c r="PC208" t="s">
        <v>5031</v>
      </c>
      <c r="PD208" t="s">
        <v>5030</v>
      </c>
      <c r="PE208" t="s">
        <v>5031</v>
      </c>
      <c r="PF208" t="s">
        <v>5031</v>
      </c>
      <c r="PG208" t="s">
        <v>5031</v>
      </c>
      <c r="PH208" t="s">
        <v>5031</v>
      </c>
      <c r="PJ208" t="s">
        <v>5031</v>
      </c>
      <c r="PK208" t="s">
        <v>5031</v>
      </c>
      <c r="PL208" t="s">
        <v>5031</v>
      </c>
      <c r="PM208" t="s">
        <v>5031</v>
      </c>
      <c r="PN208" t="s">
        <v>5031</v>
      </c>
      <c r="PO208" t="s">
        <v>5031</v>
      </c>
      <c r="PP208" t="s">
        <v>5031</v>
      </c>
      <c r="PQ208" t="s">
        <v>5031</v>
      </c>
      <c r="PR208" t="s">
        <v>5031</v>
      </c>
      <c r="PS208" t="s">
        <v>5031</v>
      </c>
      <c r="PT208" t="s">
        <v>5031</v>
      </c>
      <c r="PU208" t="s">
        <v>5030</v>
      </c>
      <c r="PV208" t="s">
        <v>5031</v>
      </c>
      <c r="PW208" t="s">
        <v>5031</v>
      </c>
      <c r="PX208" t="s">
        <v>5031</v>
      </c>
      <c r="PY208" t="s">
        <v>5031</v>
      </c>
    </row>
    <row r="209" spans="1:442" x14ac:dyDescent="0.3">
      <c r="A209">
        <v>786</v>
      </c>
      <c r="B209" t="s">
        <v>5505</v>
      </c>
      <c r="C209" t="s">
        <v>1091</v>
      </c>
      <c r="D209" t="s">
        <v>1193</v>
      </c>
      <c r="E209" t="s">
        <v>1102</v>
      </c>
      <c r="F209" t="s">
        <v>1194</v>
      </c>
      <c r="G209" t="s">
        <v>1076</v>
      </c>
      <c r="GQ209" t="s">
        <v>1095</v>
      </c>
      <c r="GR209" t="s">
        <v>5082</v>
      </c>
      <c r="GS209" t="s">
        <v>5082</v>
      </c>
      <c r="GT209" t="s">
        <v>1097</v>
      </c>
      <c r="GU209" t="s">
        <v>1097</v>
      </c>
      <c r="PA209" t="s">
        <v>5030</v>
      </c>
      <c r="PB209" t="s">
        <v>5031</v>
      </c>
      <c r="PC209" t="s">
        <v>5031</v>
      </c>
      <c r="PD209" t="s">
        <v>5030</v>
      </c>
      <c r="PE209" t="s">
        <v>5031</v>
      </c>
      <c r="PF209" t="s">
        <v>5031</v>
      </c>
      <c r="PG209" t="s">
        <v>5031</v>
      </c>
      <c r="PH209" t="s">
        <v>5031</v>
      </c>
      <c r="PJ209" t="s">
        <v>5031</v>
      </c>
      <c r="PK209" t="s">
        <v>5031</v>
      </c>
      <c r="PL209" t="s">
        <v>5031</v>
      </c>
      <c r="PM209" t="s">
        <v>5031</v>
      </c>
      <c r="PN209" t="s">
        <v>5031</v>
      </c>
      <c r="PO209" t="s">
        <v>5031</v>
      </c>
      <c r="PP209" t="s">
        <v>5031</v>
      </c>
      <c r="PQ209" t="s">
        <v>5030</v>
      </c>
      <c r="PR209" t="s">
        <v>5031</v>
      </c>
      <c r="PS209" t="s">
        <v>5031</v>
      </c>
      <c r="PT209" t="s">
        <v>5031</v>
      </c>
      <c r="PU209" t="s">
        <v>5030</v>
      </c>
      <c r="PV209" t="s">
        <v>5030</v>
      </c>
      <c r="PW209" t="s">
        <v>5031</v>
      </c>
      <c r="PX209" t="s">
        <v>5031</v>
      </c>
      <c r="PY209" t="s">
        <v>5031</v>
      </c>
    </row>
    <row r="210" spans="1:442" x14ac:dyDescent="0.3">
      <c r="A210">
        <v>787</v>
      </c>
      <c r="B210" t="s">
        <v>5505</v>
      </c>
      <c r="C210" t="s">
        <v>1091</v>
      </c>
      <c r="D210" t="s">
        <v>1193</v>
      </c>
      <c r="E210" t="s">
        <v>1102</v>
      </c>
      <c r="F210" t="s">
        <v>1194</v>
      </c>
      <c r="G210" t="s">
        <v>1076</v>
      </c>
      <c r="GQ210" t="s">
        <v>1095</v>
      </c>
      <c r="GR210" t="s">
        <v>5082</v>
      </c>
      <c r="GS210" t="s">
        <v>5082</v>
      </c>
      <c r="GT210" t="s">
        <v>1097</v>
      </c>
      <c r="GU210" t="s">
        <v>1097</v>
      </c>
      <c r="PA210" t="s">
        <v>5030</v>
      </c>
      <c r="PB210" t="s">
        <v>5031</v>
      </c>
      <c r="PC210" t="s">
        <v>5031</v>
      </c>
      <c r="PD210" t="s">
        <v>5030</v>
      </c>
      <c r="PE210" t="s">
        <v>5031</v>
      </c>
      <c r="PF210" t="s">
        <v>5031</v>
      </c>
      <c r="PG210" t="s">
        <v>5031</v>
      </c>
      <c r="PH210" t="s">
        <v>5031</v>
      </c>
      <c r="PJ210" t="s">
        <v>5031</v>
      </c>
      <c r="PK210" t="s">
        <v>5031</v>
      </c>
      <c r="PL210" t="s">
        <v>5031</v>
      </c>
      <c r="PM210" t="s">
        <v>5031</v>
      </c>
      <c r="PN210" t="s">
        <v>5031</v>
      </c>
      <c r="PO210" t="s">
        <v>5031</v>
      </c>
      <c r="PP210" t="s">
        <v>5031</v>
      </c>
      <c r="PQ210" t="s">
        <v>5031</v>
      </c>
      <c r="PR210" t="s">
        <v>5031</v>
      </c>
      <c r="PS210" t="s">
        <v>5031</v>
      </c>
      <c r="PT210" t="s">
        <v>5031</v>
      </c>
      <c r="PU210" t="s">
        <v>5031</v>
      </c>
      <c r="PV210" t="s">
        <v>5031</v>
      </c>
      <c r="PW210" t="s">
        <v>5030</v>
      </c>
      <c r="PX210" t="s">
        <v>5031</v>
      </c>
      <c r="PY210" t="s">
        <v>5031</v>
      </c>
    </row>
    <row r="211" spans="1:442" x14ac:dyDescent="0.3">
      <c r="A211">
        <v>788</v>
      </c>
      <c r="B211" t="s">
        <v>5505</v>
      </c>
      <c r="C211" t="s">
        <v>1091</v>
      </c>
      <c r="D211" t="s">
        <v>1193</v>
      </c>
      <c r="E211" t="s">
        <v>1102</v>
      </c>
      <c r="F211" t="s">
        <v>1194</v>
      </c>
      <c r="G211" t="s">
        <v>1076</v>
      </c>
      <c r="GQ211" t="s">
        <v>1095</v>
      </c>
      <c r="GR211" t="s">
        <v>5082</v>
      </c>
      <c r="GS211" t="s">
        <v>5082</v>
      </c>
      <c r="GT211" t="s">
        <v>1097</v>
      </c>
      <c r="GU211" t="s">
        <v>1097</v>
      </c>
      <c r="PA211" t="s">
        <v>5030</v>
      </c>
      <c r="PB211" t="s">
        <v>5030</v>
      </c>
      <c r="PC211" t="s">
        <v>5031</v>
      </c>
      <c r="PD211" t="s">
        <v>5030</v>
      </c>
      <c r="PE211" t="s">
        <v>5030</v>
      </c>
      <c r="PF211" t="s">
        <v>5031</v>
      </c>
      <c r="PG211" t="s">
        <v>5031</v>
      </c>
      <c r="PH211" t="s">
        <v>5031</v>
      </c>
      <c r="PJ211" t="s">
        <v>5031</v>
      </c>
      <c r="PK211" t="s">
        <v>5031</v>
      </c>
      <c r="PL211" t="s">
        <v>5031</v>
      </c>
      <c r="PM211" t="s">
        <v>5031</v>
      </c>
      <c r="PN211" t="s">
        <v>5031</v>
      </c>
      <c r="PO211" t="s">
        <v>5031</v>
      </c>
      <c r="PP211" t="s">
        <v>5030</v>
      </c>
      <c r="PQ211" t="s">
        <v>5031</v>
      </c>
      <c r="PR211" t="s">
        <v>5031</v>
      </c>
      <c r="PS211" t="s">
        <v>5030</v>
      </c>
      <c r="PT211" t="s">
        <v>5031</v>
      </c>
      <c r="PU211" t="s">
        <v>5030</v>
      </c>
      <c r="PV211" t="s">
        <v>5031</v>
      </c>
      <c r="PW211" t="s">
        <v>5031</v>
      </c>
      <c r="PX211" t="s">
        <v>5031</v>
      </c>
      <c r="PY211" t="s">
        <v>5031</v>
      </c>
    </row>
    <row r="212" spans="1:442" x14ac:dyDescent="0.3">
      <c r="A212">
        <v>789</v>
      </c>
      <c r="B212" t="s">
        <v>5505</v>
      </c>
      <c r="C212" t="s">
        <v>1091</v>
      </c>
      <c r="D212" t="s">
        <v>1193</v>
      </c>
      <c r="E212" t="s">
        <v>1102</v>
      </c>
      <c r="F212" t="s">
        <v>1194</v>
      </c>
      <c r="G212" t="s">
        <v>1076</v>
      </c>
      <c r="BO212" t="s">
        <v>1095</v>
      </c>
      <c r="BP212" t="s">
        <v>1098</v>
      </c>
      <c r="BQ212" t="s">
        <v>1140</v>
      </c>
      <c r="BR212" t="s">
        <v>5203</v>
      </c>
      <c r="BS212" t="s">
        <v>5203</v>
      </c>
      <c r="BT212" t="s">
        <v>1097</v>
      </c>
      <c r="BU212" t="s">
        <v>1079</v>
      </c>
      <c r="BV212" t="s">
        <v>5028</v>
      </c>
      <c r="IQ212" t="s">
        <v>1083</v>
      </c>
      <c r="IY212" t="s">
        <v>1079</v>
      </c>
      <c r="IZ212" t="s">
        <v>5297</v>
      </c>
      <c r="JA212" t="s">
        <v>1103</v>
      </c>
      <c r="JC212" t="s">
        <v>5038</v>
      </c>
      <c r="LO212" t="s">
        <v>1086</v>
      </c>
      <c r="LP212" t="s">
        <v>1086</v>
      </c>
      <c r="PA212" t="s">
        <v>5030</v>
      </c>
      <c r="PB212" t="s">
        <v>5030</v>
      </c>
      <c r="PC212" t="s">
        <v>5031</v>
      </c>
      <c r="PD212" t="s">
        <v>5030</v>
      </c>
      <c r="PE212" t="s">
        <v>5030</v>
      </c>
      <c r="PF212" t="s">
        <v>5031</v>
      </c>
      <c r="PG212" t="s">
        <v>5031</v>
      </c>
      <c r="PH212" t="s">
        <v>5031</v>
      </c>
      <c r="PJ212" t="s">
        <v>5031</v>
      </c>
      <c r="PK212" t="s">
        <v>5031</v>
      </c>
      <c r="PL212" t="s">
        <v>5031</v>
      </c>
      <c r="PM212" t="s">
        <v>5031</v>
      </c>
      <c r="PN212" t="s">
        <v>5031</v>
      </c>
      <c r="PO212" t="s">
        <v>5031</v>
      </c>
      <c r="PP212" t="s">
        <v>5031</v>
      </c>
      <c r="PQ212" t="s">
        <v>5030</v>
      </c>
      <c r="PR212" t="s">
        <v>5031</v>
      </c>
      <c r="PS212" t="s">
        <v>5030</v>
      </c>
      <c r="PT212" t="s">
        <v>5031</v>
      </c>
      <c r="PU212" t="s">
        <v>5030</v>
      </c>
      <c r="PV212" t="s">
        <v>5031</v>
      </c>
      <c r="PW212" t="s">
        <v>5031</v>
      </c>
      <c r="PX212" t="s">
        <v>5031</v>
      </c>
      <c r="PY212" t="s">
        <v>5031</v>
      </c>
    </row>
    <row r="213" spans="1:442" x14ac:dyDescent="0.3">
      <c r="A213">
        <v>790</v>
      </c>
      <c r="B213" t="s">
        <v>5505</v>
      </c>
      <c r="C213" t="s">
        <v>1091</v>
      </c>
      <c r="D213" t="s">
        <v>1193</v>
      </c>
      <c r="E213" t="s">
        <v>1102</v>
      </c>
      <c r="F213" t="s">
        <v>1194</v>
      </c>
      <c r="G213" t="s">
        <v>1076</v>
      </c>
      <c r="BO213" t="s">
        <v>1095</v>
      </c>
      <c r="BP213" t="s">
        <v>1098</v>
      </c>
      <c r="BQ213" t="s">
        <v>1140</v>
      </c>
      <c r="BR213" t="s">
        <v>5150</v>
      </c>
      <c r="BS213" t="s">
        <v>5150</v>
      </c>
      <c r="BT213" t="s">
        <v>1097</v>
      </c>
      <c r="BU213" t="s">
        <v>1097</v>
      </c>
      <c r="IQ213" t="s">
        <v>1083</v>
      </c>
      <c r="IY213" t="s">
        <v>1097</v>
      </c>
      <c r="IZ213" t="s">
        <v>5133</v>
      </c>
      <c r="JA213" t="s">
        <v>1085</v>
      </c>
      <c r="PA213" t="s">
        <v>5030</v>
      </c>
      <c r="PB213" t="s">
        <v>5030</v>
      </c>
      <c r="PC213" t="s">
        <v>5031</v>
      </c>
      <c r="PD213" t="s">
        <v>5030</v>
      </c>
      <c r="PE213" t="s">
        <v>5030</v>
      </c>
      <c r="PF213" t="s">
        <v>5031</v>
      </c>
      <c r="PG213" t="s">
        <v>5031</v>
      </c>
      <c r="PH213" t="s">
        <v>5031</v>
      </c>
      <c r="PJ213" t="s">
        <v>5031</v>
      </c>
      <c r="PK213" t="s">
        <v>5031</v>
      </c>
      <c r="PL213" t="s">
        <v>5031</v>
      </c>
      <c r="PM213" t="s">
        <v>5031</v>
      </c>
      <c r="PN213" t="s">
        <v>5031</v>
      </c>
      <c r="PO213" t="s">
        <v>5031</v>
      </c>
      <c r="PP213" t="s">
        <v>5031</v>
      </c>
      <c r="PQ213" t="s">
        <v>5030</v>
      </c>
      <c r="PR213" t="s">
        <v>5031</v>
      </c>
      <c r="PS213" t="s">
        <v>5030</v>
      </c>
      <c r="PT213" t="s">
        <v>5031</v>
      </c>
      <c r="PU213" t="s">
        <v>5030</v>
      </c>
      <c r="PV213" t="s">
        <v>5031</v>
      </c>
      <c r="PW213" t="s">
        <v>5031</v>
      </c>
      <c r="PX213" t="s">
        <v>5031</v>
      </c>
      <c r="PY213" t="s">
        <v>5031</v>
      </c>
    </row>
    <row r="214" spans="1:442" x14ac:dyDescent="0.3">
      <c r="A214">
        <v>791</v>
      </c>
      <c r="B214" t="s">
        <v>5505</v>
      </c>
      <c r="C214" t="s">
        <v>1091</v>
      </c>
      <c r="D214" t="s">
        <v>1193</v>
      </c>
      <c r="E214" t="s">
        <v>1102</v>
      </c>
      <c r="F214" t="s">
        <v>1194</v>
      </c>
      <c r="G214" t="s">
        <v>1076</v>
      </c>
      <c r="HR214" t="s">
        <v>1095</v>
      </c>
      <c r="HS214" t="s">
        <v>5039</v>
      </c>
      <c r="HT214" t="s">
        <v>5039</v>
      </c>
      <c r="HU214" t="s">
        <v>1097</v>
      </c>
      <c r="HV214" t="s">
        <v>1097</v>
      </c>
      <c r="PA214" t="s">
        <v>5030</v>
      </c>
      <c r="PB214" t="s">
        <v>5031</v>
      </c>
      <c r="PC214" t="s">
        <v>5031</v>
      </c>
      <c r="PD214" t="s">
        <v>5030</v>
      </c>
      <c r="PE214" t="s">
        <v>5030</v>
      </c>
      <c r="PF214" t="s">
        <v>5031</v>
      </c>
      <c r="PG214" t="s">
        <v>5031</v>
      </c>
      <c r="PH214" t="s">
        <v>5031</v>
      </c>
      <c r="PJ214" t="s">
        <v>5031</v>
      </c>
      <c r="PK214" t="s">
        <v>5031</v>
      </c>
      <c r="PL214" t="s">
        <v>5031</v>
      </c>
      <c r="PM214" t="s">
        <v>5031</v>
      </c>
      <c r="PN214" t="s">
        <v>5031</v>
      </c>
      <c r="PO214" t="s">
        <v>5031</v>
      </c>
      <c r="PP214" t="s">
        <v>5031</v>
      </c>
      <c r="PQ214" t="s">
        <v>5031</v>
      </c>
      <c r="PR214" t="s">
        <v>5031</v>
      </c>
      <c r="PS214" t="s">
        <v>5031</v>
      </c>
      <c r="PT214" t="s">
        <v>5031</v>
      </c>
      <c r="PU214" t="s">
        <v>5030</v>
      </c>
      <c r="PV214" t="s">
        <v>5031</v>
      </c>
      <c r="PW214" t="s">
        <v>5031</v>
      </c>
      <c r="PX214" t="s">
        <v>5031</v>
      </c>
      <c r="PY214" t="s">
        <v>5031</v>
      </c>
    </row>
    <row r="215" spans="1:442" x14ac:dyDescent="0.3">
      <c r="A215">
        <v>792</v>
      </c>
      <c r="B215" t="s">
        <v>5505</v>
      </c>
      <c r="C215" t="s">
        <v>1091</v>
      </c>
      <c r="D215" t="s">
        <v>1193</v>
      </c>
      <c r="E215" t="s">
        <v>1102</v>
      </c>
      <c r="F215" t="s">
        <v>1194</v>
      </c>
      <c r="G215" t="s">
        <v>1076</v>
      </c>
      <c r="HR215" t="s">
        <v>1095</v>
      </c>
      <c r="HS215" t="s">
        <v>5039</v>
      </c>
      <c r="HT215" t="s">
        <v>5039</v>
      </c>
      <c r="HU215" t="s">
        <v>1097</v>
      </c>
      <c r="HV215" t="s">
        <v>1097</v>
      </c>
      <c r="HW215" t="s">
        <v>5028</v>
      </c>
      <c r="PA215" t="s">
        <v>5030</v>
      </c>
      <c r="PB215" t="s">
        <v>5030</v>
      </c>
      <c r="PC215" t="s">
        <v>5031</v>
      </c>
      <c r="PD215" t="s">
        <v>5030</v>
      </c>
      <c r="PE215" t="s">
        <v>5030</v>
      </c>
      <c r="PF215" t="s">
        <v>5031</v>
      </c>
      <c r="PG215" t="s">
        <v>5031</v>
      </c>
      <c r="PH215" t="s">
        <v>5031</v>
      </c>
      <c r="PJ215" t="s">
        <v>5031</v>
      </c>
      <c r="PK215" t="s">
        <v>5031</v>
      </c>
      <c r="PL215" t="s">
        <v>5031</v>
      </c>
      <c r="PM215" t="s">
        <v>5031</v>
      </c>
      <c r="PN215" t="s">
        <v>5031</v>
      </c>
      <c r="PO215" t="s">
        <v>5031</v>
      </c>
      <c r="PP215" t="s">
        <v>5031</v>
      </c>
      <c r="PQ215" t="s">
        <v>5030</v>
      </c>
      <c r="PR215" t="s">
        <v>5031</v>
      </c>
      <c r="PS215" t="s">
        <v>5030</v>
      </c>
      <c r="PT215" t="s">
        <v>5031</v>
      </c>
      <c r="PU215" t="s">
        <v>5030</v>
      </c>
      <c r="PV215" t="s">
        <v>5030</v>
      </c>
      <c r="PW215" t="s">
        <v>5031</v>
      </c>
      <c r="PX215" t="s">
        <v>5031</v>
      </c>
      <c r="PY215" t="s">
        <v>5031</v>
      </c>
    </row>
    <row r="216" spans="1:442" x14ac:dyDescent="0.3">
      <c r="A216">
        <v>793</v>
      </c>
      <c r="B216" t="s">
        <v>5505</v>
      </c>
      <c r="C216" t="s">
        <v>1091</v>
      </c>
      <c r="D216" t="s">
        <v>1193</v>
      </c>
      <c r="E216" t="s">
        <v>1102</v>
      </c>
      <c r="F216" t="s">
        <v>1194</v>
      </c>
      <c r="G216" t="s">
        <v>1076</v>
      </c>
      <c r="HR216" t="s">
        <v>1077</v>
      </c>
      <c r="HS216" t="s">
        <v>5039</v>
      </c>
      <c r="HT216" t="s">
        <v>5039</v>
      </c>
      <c r="HU216" t="s">
        <v>1079</v>
      </c>
      <c r="HV216" t="s">
        <v>1079</v>
      </c>
      <c r="HW216" t="s">
        <v>5026</v>
      </c>
      <c r="PA216" t="s">
        <v>5030</v>
      </c>
      <c r="PB216" t="s">
        <v>5031</v>
      </c>
      <c r="PC216" t="s">
        <v>5031</v>
      </c>
      <c r="PD216" t="s">
        <v>5031</v>
      </c>
      <c r="PE216" t="s">
        <v>5031</v>
      </c>
      <c r="PF216" t="s">
        <v>5031</v>
      </c>
      <c r="PG216" t="s">
        <v>5031</v>
      </c>
      <c r="PH216" t="s">
        <v>5031</v>
      </c>
      <c r="PJ216" t="s">
        <v>5031</v>
      </c>
      <c r="PK216" t="s">
        <v>5031</v>
      </c>
      <c r="PL216" t="s">
        <v>5031</v>
      </c>
      <c r="PM216" t="s">
        <v>5031</v>
      </c>
      <c r="PN216" t="s">
        <v>5031</v>
      </c>
      <c r="PO216" t="s">
        <v>5031</v>
      </c>
      <c r="PP216" t="s">
        <v>5031</v>
      </c>
      <c r="PQ216" t="s">
        <v>5031</v>
      </c>
      <c r="PR216" t="s">
        <v>5031</v>
      </c>
      <c r="PS216" t="s">
        <v>5031</v>
      </c>
      <c r="PT216" t="s">
        <v>5031</v>
      </c>
      <c r="PU216" t="s">
        <v>5031</v>
      </c>
      <c r="PV216" t="s">
        <v>5031</v>
      </c>
      <c r="PW216" t="s">
        <v>5031</v>
      </c>
      <c r="PX216" t="s">
        <v>5030</v>
      </c>
      <c r="PY216" t="s">
        <v>5031</v>
      </c>
      <c r="PZ216" t="s">
        <v>5555</v>
      </c>
    </row>
    <row r="217" spans="1:442" x14ac:dyDescent="0.3">
      <c r="A217">
        <v>794</v>
      </c>
      <c r="B217" t="s">
        <v>5505</v>
      </c>
      <c r="C217" t="s">
        <v>1091</v>
      </c>
      <c r="D217" t="s">
        <v>1193</v>
      </c>
      <c r="E217" t="s">
        <v>1102</v>
      </c>
      <c r="F217" t="s">
        <v>1194</v>
      </c>
      <c r="G217" t="s">
        <v>1076</v>
      </c>
      <c r="HR217" t="s">
        <v>1077</v>
      </c>
      <c r="HS217" t="s">
        <v>5039</v>
      </c>
      <c r="HT217" t="s">
        <v>5039</v>
      </c>
      <c r="HU217" t="s">
        <v>1079</v>
      </c>
      <c r="HV217" t="s">
        <v>1079</v>
      </c>
      <c r="PA217" t="s">
        <v>5030</v>
      </c>
      <c r="PB217" t="s">
        <v>5031</v>
      </c>
      <c r="PC217" t="s">
        <v>5031</v>
      </c>
      <c r="PD217" t="s">
        <v>5031</v>
      </c>
      <c r="PE217" t="s">
        <v>5031</v>
      </c>
      <c r="PF217" t="s">
        <v>5031</v>
      </c>
      <c r="PG217" t="s">
        <v>5031</v>
      </c>
      <c r="PH217" t="s">
        <v>5031</v>
      </c>
      <c r="PJ217" t="s">
        <v>5031</v>
      </c>
      <c r="PK217" t="s">
        <v>5031</v>
      </c>
      <c r="PL217" t="s">
        <v>5031</v>
      </c>
      <c r="PM217" t="s">
        <v>5031</v>
      </c>
      <c r="PN217" t="s">
        <v>5031</v>
      </c>
      <c r="PO217" t="s">
        <v>5031</v>
      </c>
      <c r="PP217" t="s">
        <v>5030</v>
      </c>
      <c r="PQ217" t="s">
        <v>5031</v>
      </c>
      <c r="PR217" t="s">
        <v>5031</v>
      </c>
      <c r="PS217" t="s">
        <v>5031</v>
      </c>
      <c r="PT217" t="s">
        <v>5031</v>
      </c>
      <c r="PU217" t="s">
        <v>5031</v>
      </c>
      <c r="PV217" t="s">
        <v>5031</v>
      </c>
      <c r="PW217" t="s">
        <v>5031</v>
      </c>
      <c r="PX217" t="s">
        <v>5031</v>
      </c>
      <c r="PY217" t="s">
        <v>5031</v>
      </c>
    </row>
    <row r="218" spans="1:442" x14ac:dyDescent="0.3">
      <c r="A218">
        <v>795</v>
      </c>
      <c r="B218" t="s">
        <v>5505</v>
      </c>
      <c r="C218" t="s">
        <v>1091</v>
      </c>
      <c r="D218" t="s">
        <v>1193</v>
      </c>
      <c r="E218" t="s">
        <v>1102</v>
      </c>
      <c r="F218" t="s">
        <v>1194</v>
      </c>
      <c r="G218" t="s">
        <v>1076</v>
      </c>
      <c r="HX218" t="s">
        <v>1095</v>
      </c>
      <c r="HY218" t="s">
        <v>5146</v>
      </c>
      <c r="HZ218" t="s">
        <v>5146</v>
      </c>
      <c r="IA218" t="s">
        <v>1079</v>
      </c>
      <c r="IB218" t="s">
        <v>1079</v>
      </c>
      <c r="IC218" t="s">
        <v>5028</v>
      </c>
      <c r="PA218" t="s">
        <v>5030</v>
      </c>
      <c r="PB218" t="s">
        <v>5031</v>
      </c>
      <c r="PC218" t="s">
        <v>5031</v>
      </c>
      <c r="PD218" t="s">
        <v>5031</v>
      </c>
      <c r="PE218" t="s">
        <v>5031</v>
      </c>
      <c r="PF218" t="s">
        <v>5031</v>
      </c>
      <c r="PG218" t="s">
        <v>5031</v>
      </c>
      <c r="PH218" t="s">
        <v>5031</v>
      </c>
      <c r="PJ218" t="s">
        <v>5031</v>
      </c>
      <c r="PK218" t="s">
        <v>5031</v>
      </c>
      <c r="PL218" t="s">
        <v>5031</v>
      </c>
      <c r="PM218" t="s">
        <v>5031</v>
      </c>
      <c r="PN218" t="s">
        <v>5031</v>
      </c>
      <c r="PO218" t="s">
        <v>5031</v>
      </c>
      <c r="PP218" t="s">
        <v>5030</v>
      </c>
      <c r="PQ218" t="s">
        <v>5031</v>
      </c>
      <c r="PR218" t="s">
        <v>5031</v>
      </c>
      <c r="PS218" t="s">
        <v>5031</v>
      </c>
      <c r="PT218" t="s">
        <v>5031</v>
      </c>
      <c r="PU218" t="s">
        <v>5031</v>
      </c>
      <c r="PV218" t="s">
        <v>5031</v>
      </c>
      <c r="PW218" t="s">
        <v>5031</v>
      </c>
      <c r="PX218" t="s">
        <v>5031</v>
      </c>
      <c r="PY218" t="s">
        <v>5031</v>
      </c>
    </row>
    <row r="219" spans="1:442" x14ac:dyDescent="0.3">
      <c r="A219">
        <v>796</v>
      </c>
      <c r="B219" t="s">
        <v>5505</v>
      </c>
      <c r="C219" t="s">
        <v>1091</v>
      </c>
      <c r="D219" t="s">
        <v>1193</v>
      </c>
      <c r="E219" t="s">
        <v>1102</v>
      </c>
      <c r="F219" t="s">
        <v>1194</v>
      </c>
      <c r="G219" t="s">
        <v>1076</v>
      </c>
      <c r="HX219" t="s">
        <v>1077</v>
      </c>
      <c r="HY219" t="s">
        <v>5146</v>
      </c>
      <c r="HZ219" t="s">
        <v>5146</v>
      </c>
      <c r="IA219" t="s">
        <v>1079</v>
      </c>
      <c r="IB219" t="s">
        <v>1079</v>
      </c>
      <c r="IC219" t="s">
        <v>5034</v>
      </c>
      <c r="PA219" t="s">
        <v>5030</v>
      </c>
      <c r="PB219" t="s">
        <v>5031</v>
      </c>
      <c r="PC219" t="s">
        <v>5031</v>
      </c>
      <c r="PD219" t="s">
        <v>5031</v>
      </c>
      <c r="PE219" t="s">
        <v>5031</v>
      </c>
      <c r="PF219" t="s">
        <v>5031</v>
      </c>
      <c r="PG219" t="s">
        <v>5031</v>
      </c>
      <c r="PH219" t="s">
        <v>5031</v>
      </c>
      <c r="PJ219" t="s">
        <v>5031</v>
      </c>
      <c r="PK219" t="s">
        <v>5031</v>
      </c>
      <c r="PL219" t="s">
        <v>5031</v>
      </c>
      <c r="PM219" t="s">
        <v>5031</v>
      </c>
      <c r="PN219" t="s">
        <v>5031</v>
      </c>
      <c r="PO219" t="s">
        <v>5031</v>
      </c>
      <c r="PP219" t="s">
        <v>5030</v>
      </c>
      <c r="PQ219" t="s">
        <v>5031</v>
      </c>
      <c r="PR219" t="s">
        <v>5031</v>
      </c>
      <c r="PS219" t="s">
        <v>5031</v>
      </c>
      <c r="PT219" t="s">
        <v>5031</v>
      </c>
      <c r="PU219" t="s">
        <v>5031</v>
      </c>
      <c r="PV219" t="s">
        <v>5031</v>
      </c>
      <c r="PW219" t="s">
        <v>5031</v>
      </c>
      <c r="PX219" t="s">
        <v>5031</v>
      </c>
      <c r="PY219" t="s">
        <v>5031</v>
      </c>
    </row>
    <row r="220" spans="1:442" x14ac:dyDescent="0.3">
      <c r="A220">
        <v>797</v>
      </c>
      <c r="B220" t="s">
        <v>5505</v>
      </c>
      <c r="C220" t="s">
        <v>1091</v>
      </c>
      <c r="D220" t="s">
        <v>1193</v>
      </c>
      <c r="E220" t="s">
        <v>1102</v>
      </c>
      <c r="F220" t="s">
        <v>1194</v>
      </c>
      <c r="G220" t="s">
        <v>1076</v>
      </c>
      <c r="HX220" t="s">
        <v>1077</v>
      </c>
      <c r="HY220" t="s">
        <v>5146</v>
      </c>
      <c r="HZ220" t="s">
        <v>5146</v>
      </c>
      <c r="IA220" t="s">
        <v>1079</v>
      </c>
      <c r="IB220" t="s">
        <v>1079</v>
      </c>
      <c r="IC220" t="s">
        <v>5195</v>
      </c>
      <c r="PA220" t="s">
        <v>5030</v>
      </c>
      <c r="PB220" t="s">
        <v>5031</v>
      </c>
      <c r="PC220" t="s">
        <v>5031</v>
      </c>
      <c r="PD220" t="s">
        <v>5031</v>
      </c>
      <c r="PE220" t="s">
        <v>5031</v>
      </c>
      <c r="PF220" t="s">
        <v>5031</v>
      </c>
      <c r="PG220" t="s">
        <v>5031</v>
      </c>
      <c r="PH220" t="s">
        <v>5031</v>
      </c>
      <c r="PJ220" t="s">
        <v>5031</v>
      </c>
      <c r="PK220" t="s">
        <v>5031</v>
      </c>
      <c r="PL220" t="s">
        <v>5031</v>
      </c>
      <c r="PM220" t="s">
        <v>5031</v>
      </c>
      <c r="PN220" t="s">
        <v>5031</v>
      </c>
      <c r="PO220" t="s">
        <v>5031</v>
      </c>
      <c r="PP220" t="s">
        <v>5030</v>
      </c>
      <c r="PQ220" t="s">
        <v>5031</v>
      </c>
      <c r="PR220" t="s">
        <v>5031</v>
      </c>
      <c r="PS220" t="s">
        <v>5031</v>
      </c>
      <c r="PT220" t="s">
        <v>5031</v>
      </c>
      <c r="PU220" t="s">
        <v>5031</v>
      </c>
      <c r="PV220" t="s">
        <v>5031</v>
      </c>
      <c r="PW220" t="s">
        <v>5031</v>
      </c>
      <c r="PX220" t="s">
        <v>5031</v>
      </c>
      <c r="PY220" t="s">
        <v>5031</v>
      </c>
    </row>
    <row r="221" spans="1:442" x14ac:dyDescent="0.3">
      <c r="A221">
        <v>798</v>
      </c>
      <c r="B221" t="s">
        <v>5505</v>
      </c>
      <c r="C221" t="s">
        <v>1091</v>
      </c>
      <c r="D221" t="s">
        <v>1193</v>
      </c>
      <c r="E221" t="s">
        <v>1102</v>
      </c>
      <c r="F221" t="s">
        <v>1194</v>
      </c>
      <c r="G221" t="s">
        <v>1076</v>
      </c>
      <c r="HX221" t="s">
        <v>1095</v>
      </c>
      <c r="HY221" t="s">
        <v>5146</v>
      </c>
      <c r="HZ221" t="s">
        <v>5146</v>
      </c>
      <c r="IA221" t="s">
        <v>1097</v>
      </c>
      <c r="IB221" t="s">
        <v>1097</v>
      </c>
      <c r="PA221" t="s">
        <v>5030</v>
      </c>
      <c r="PB221" t="s">
        <v>5030</v>
      </c>
      <c r="PC221" t="s">
        <v>5031</v>
      </c>
      <c r="PD221" t="s">
        <v>5030</v>
      </c>
      <c r="PE221" t="s">
        <v>5030</v>
      </c>
      <c r="PF221" t="s">
        <v>5031</v>
      </c>
      <c r="PG221" t="s">
        <v>5031</v>
      </c>
      <c r="PH221" t="s">
        <v>5031</v>
      </c>
      <c r="PJ221" t="s">
        <v>5031</v>
      </c>
      <c r="PK221" t="s">
        <v>5030</v>
      </c>
      <c r="PL221" t="s">
        <v>5031</v>
      </c>
      <c r="PM221" t="s">
        <v>5031</v>
      </c>
      <c r="PN221" t="s">
        <v>5031</v>
      </c>
      <c r="PO221" t="s">
        <v>5031</v>
      </c>
      <c r="PP221" t="s">
        <v>5031</v>
      </c>
      <c r="PQ221" t="s">
        <v>5030</v>
      </c>
      <c r="PR221" t="s">
        <v>5031</v>
      </c>
      <c r="PS221" t="s">
        <v>5031</v>
      </c>
      <c r="PT221" t="s">
        <v>5031</v>
      </c>
      <c r="PU221" t="s">
        <v>5030</v>
      </c>
      <c r="PV221" t="s">
        <v>5031</v>
      </c>
      <c r="PW221" t="s">
        <v>5031</v>
      </c>
      <c r="PX221" t="s">
        <v>5031</v>
      </c>
      <c r="PY221" t="s">
        <v>5031</v>
      </c>
    </row>
    <row r="222" spans="1:442" x14ac:dyDescent="0.3">
      <c r="A222">
        <v>799</v>
      </c>
      <c r="B222" t="s">
        <v>5505</v>
      </c>
      <c r="C222" t="s">
        <v>1091</v>
      </c>
      <c r="D222" t="s">
        <v>1193</v>
      </c>
      <c r="E222" t="s">
        <v>1102</v>
      </c>
      <c r="F222" t="s">
        <v>1194</v>
      </c>
      <c r="G222" t="s">
        <v>1076</v>
      </c>
      <c r="ID222" t="s">
        <v>1077</v>
      </c>
      <c r="IE222" t="s">
        <v>5162</v>
      </c>
      <c r="IF222" t="s">
        <v>5162</v>
      </c>
      <c r="IG222" t="s">
        <v>1079</v>
      </c>
      <c r="IH222" t="s">
        <v>1079</v>
      </c>
      <c r="II222" t="s">
        <v>5026</v>
      </c>
      <c r="IJ222" t="s">
        <v>1077</v>
      </c>
      <c r="IK222" t="s">
        <v>5162</v>
      </c>
      <c r="IL222" t="s">
        <v>5162</v>
      </c>
      <c r="IM222" t="s">
        <v>1079</v>
      </c>
      <c r="IN222" t="s">
        <v>1079</v>
      </c>
      <c r="IO222" t="s">
        <v>5026</v>
      </c>
      <c r="PA222" t="s">
        <v>5030</v>
      </c>
      <c r="PB222" t="s">
        <v>5031</v>
      </c>
      <c r="PC222" t="s">
        <v>5031</v>
      </c>
      <c r="PD222" t="s">
        <v>5031</v>
      </c>
      <c r="PE222" t="s">
        <v>5031</v>
      </c>
      <c r="PF222" t="s">
        <v>5031</v>
      </c>
      <c r="PG222" t="s">
        <v>5031</v>
      </c>
      <c r="PH222" t="s">
        <v>5031</v>
      </c>
      <c r="PJ222" t="s">
        <v>5031</v>
      </c>
      <c r="PK222" t="s">
        <v>5031</v>
      </c>
      <c r="PL222" t="s">
        <v>5031</v>
      </c>
      <c r="PM222" t="s">
        <v>5031</v>
      </c>
      <c r="PN222" t="s">
        <v>5031</v>
      </c>
      <c r="PO222" t="s">
        <v>5031</v>
      </c>
      <c r="PP222" t="s">
        <v>5030</v>
      </c>
      <c r="PQ222" t="s">
        <v>5031</v>
      </c>
      <c r="PR222" t="s">
        <v>5031</v>
      </c>
      <c r="PS222" t="s">
        <v>5031</v>
      </c>
      <c r="PT222" t="s">
        <v>5031</v>
      </c>
      <c r="PU222" t="s">
        <v>5031</v>
      </c>
      <c r="PV222" t="s">
        <v>5031</v>
      </c>
      <c r="PW222" t="s">
        <v>5030</v>
      </c>
      <c r="PX222" t="s">
        <v>5031</v>
      </c>
      <c r="PY222" t="s">
        <v>5031</v>
      </c>
    </row>
    <row r="223" spans="1:442" x14ac:dyDescent="0.3">
      <c r="A223">
        <v>800</v>
      </c>
      <c r="B223" t="s">
        <v>5505</v>
      </c>
      <c r="C223" t="s">
        <v>1091</v>
      </c>
      <c r="D223" t="s">
        <v>1193</v>
      </c>
      <c r="E223" t="s">
        <v>1102</v>
      </c>
      <c r="F223" t="s">
        <v>1194</v>
      </c>
      <c r="G223" t="s">
        <v>1076</v>
      </c>
      <c r="ID223" t="s">
        <v>1077</v>
      </c>
      <c r="IE223" t="s">
        <v>5162</v>
      </c>
      <c r="IF223" t="s">
        <v>5162</v>
      </c>
      <c r="IG223" t="s">
        <v>1097</v>
      </c>
      <c r="IH223" t="s">
        <v>1079</v>
      </c>
      <c r="II223" t="s">
        <v>5075</v>
      </c>
      <c r="PA223" t="s">
        <v>5030</v>
      </c>
      <c r="PB223" t="s">
        <v>5031</v>
      </c>
      <c r="PC223" t="s">
        <v>5031</v>
      </c>
      <c r="PD223" t="s">
        <v>5031</v>
      </c>
      <c r="PE223" t="s">
        <v>5031</v>
      </c>
      <c r="PF223" t="s">
        <v>5031</v>
      </c>
      <c r="PG223" t="s">
        <v>5031</v>
      </c>
      <c r="PH223" t="s">
        <v>5031</v>
      </c>
      <c r="PJ223" t="s">
        <v>5031</v>
      </c>
      <c r="PK223" t="s">
        <v>5031</v>
      </c>
      <c r="PL223" t="s">
        <v>5031</v>
      </c>
      <c r="PM223" t="s">
        <v>5031</v>
      </c>
      <c r="PN223" t="s">
        <v>5031</v>
      </c>
      <c r="PO223" t="s">
        <v>5031</v>
      </c>
      <c r="PP223" t="s">
        <v>5030</v>
      </c>
      <c r="PQ223" t="s">
        <v>5031</v>
      </c>
      <c r="PR223" t="s">
        <v>5031</v>
      </c>
      <c r="PS223" t="s">
        <v>5031</v>
      </c>
      <c r="PT223" t="s">
        <v>5031</v>
      </c>
      <c r="PU223" t="s">
        <v>5031</v>
      </c>
      <c r="PV223" t="s">
        <v>5031</v>
      </c>
      <c r="PW223" t="s">
        <v>5031</v>
      </c>
      <c r="PX223" t="s">
        <v>5031</v>
      </c>
      <c r="PY223" t="s">
        <v>5031</v>
      </c>
    </row>
    <row r="224" spans="1:442" x14ac:dyDescent="0.3">
      <c r="A224">
        <v>801</v>
      </c>
      <c r="B224" t="s">
        <v>5505</v>
      </c>
      <c r="C224" t="s">
        <v>1091</v>
      </c>
      <c r="D224" t="s">
        <v>1193</v>
      </c>
      <c r="E224" t="s">
        <v>1102</v>
      </c>
      <c r="F224" t="s">
        <v>1194</v>
      </c>
      <c r="G224" t="s">
        <v>1076</v>
      </c>
      <c r="ID224" t="s">
        <v>1095</v>
      </c>
      <c r="IE224" t="s">
        <v>5162</v>
      </c>
      <c r="IF224" t="s">
        <v>5162</v>
      </c>
      <c r="IG224" t="s">
        <v>1097</v>
      </c>
      <c r="IH224" t="s">
        <v>1097</v>
      </c>
      <c r="PA224" t="s">
        <v>5030</v>
      </c>
      <c r="PB224" t="s">
        <v>5031</v>
      </c>
      <c r="PC224" t="s">
        <v>5031</v>
      </c>
      <c r="PD224" t="s">
        <v>5031</v>
      </c>
      <c r="PE224" t="s">
        <v>5031</v>
      </c>
      <c r="PF224" t="s">
        <v>5031</v>
      </c>
      <c r="PG224" t="s">
        <v>5031</v>
      </c>
      <c r="PH224" t="s">
        <v>5031</v>
      </c>
      <c r="PJ224" t="s">
        <v>5031</v>
      </c>
      <c r="PK224" t="s">
        <v>5031</v>
      </c>
      <c r="PL224" t="s">
        <v>5031</v>
      </c>
      <c r="PM224" t="s">
        <v>5031</v>
      </c>
      <c r="PN224" t="s">
        <v>5031</v>
      </c>
      <c r="PO224" t="s">
        <v>5031</v>
      </c>
      <c r="PP224" t="s">
        <v>5031</v>
      </c>
      <c r="PQ224" t="s">
        <v>5030</v>
      </c>
      <c r="PR224" t="s">
        <v>5031</v>
      </c>
      <c r="PS224" t="s">
        <v>5031</v>
      </c>
      <c r="PT224" t="s">
        <v>5031</v>
      </c>
      <c r="PU224" t="s">
        <v>5031</v>
      </c>
      <c r="PV224" t="s">
        <v>5031</v>
      </c>
      <c r="PW224" t="s">
        <v>5031</v>
      </c>
      <c r="PX224" t="s">
        <v>5031</v>
      </c>
      <c r="PY224" t="s">
        <v>5031</v>
      </c>
    </row>
    <row r="225" spans="1:441" x14ac:dyDescent="0.3">
      <c r="A225">
        <v>802</v>
      </c>
      <c r="B225" t="s">
        <v>5505</v>
      </c>
      <c r="C225" t="s">
        <v>1091</v>
      </c>
      <c r="D225" t="s">
        <v>1193</v>
      </c>
      <c r="E225" t="s">
        <v>1102</v>
      </c>
      <c r="F225" t="s">
        <v>1194</v>
      </c>
      <c r="G225" t="s">
        <v>1076</v>
      </c>
      <c r="ID225" t="s">
        <v>1077</v>
      </c>
      <c r="IE225" t="s">
        <v>5162</v>
      </c>
      <c r="IF225" t="s">
        <v>5162</v>
      </c>
      <c r="IG225" t="s">
        <v>1097</v>
      </c>
      <c r="IH225" t="s">
        <v>1079</v>
      </c>
      <c r="II225" t="s">
        <v>5028</v>
      </c>
      <c r="PA225" t="s">
        <v>5030</v>
      </c>
      <c r="PB225" t="s">
        <v>5031</v>
      </c>
      <c r="PC225" t="s">
        <v>5031</v>
      </c>
      <c r="PD225" t="s">
        <v>5031</v>
      </c>
      <c r="PE225" t="s">
        <v>5031</v>
      </c>
      <c r="PF225" t="s">
        <v>5031</v>
      </c>
      <c r="PG225" t="s">
        <v>5031</v>
      </c>
      <c r="PH225" t="s">
        <v>5031</v>
      </c>
      <c r="PJ225" t="s">
        <v>5031</v>
      </c>
      <c r="PK225" t="s">
        <v>5031</v>
      </c>
      <c r="PL225" t="s">
        <v>5031</v>
      </c>
      <c r="PM225" t="s">
        <v>5031</v>
      </c>
      <c r="PN225" t="s">
        <v>5031</v>
      </c>
      <c r="PO225" t="s">
        <v>5031</v>
      </c>
      <c r="PP225" t="s">
        <v>5030</v>
      </c>
      <c r="PQ225" t="s">
        <v>5031</v>
      </c>
      <c r="PR225" t="s">
        <v>5031</v>
      </c>
      <c r="PS225" t="s">
        <v>5031</v>
      </c>
      <c r="PT225" t="s">
        <v>5031</v>
      </c>
      <c r="PU225" t="s">
        <v>5031</v>
      </c>
      <c r="PV225" t="s">
        <v>5031</v>
      </c>
      <c r="PW225" t="s">
        <v>5031</v>
      </c>
      <c r="PX225" t="s">
        <v>5031</v>
      </c>
      <c r="PY225" t="s">
        <v>5031</v>
      </c>
    </row>
    <row r="226" spans="1:441" x14ac:dyDescent="0.3">
      <c r="A226">
        <v>1</v>
      </c>
      <c r="B226" t="s">
        <v>5544</v>
      </c>
      <c r="C226" t="s">
        <v>1158</v>
      </c>
      <c r="D226" t="s">
        <v>3393</v>
      </c>
      <c r="E226" t="s">
        <v>3477</v>
      </c>
      <c r="F226" t="s">
        <v>5494</v>
      </c>
      <c r="G226" t="s">
        <v>1076</v>
      </c>
      <c r="H226" t="s">
        <v>1095</v>
      </c>
      <c r="I226" t="s">
        <v>1096</v>
      </c>
      <c r="J226" t="s">
        <v>1089</v>
      </c>
      <c r="K226" t="s">
        <v>5053</v>
      </c>
      <c r="L226" t="s">
        <v>5067</v>
      </c>
      <c r="M226" t="s">
        <v>1097</v>
      </c>
      <c r="N226" t="s">
        <v>1097</v>
      </c>
      <c r="O226" t="s">
        <v>5028</v>
      </c>
      <c r="AL226" t="s">
        <v>1095</v>
      </c>
      <c r="AM226" t="s">
        <v>1078</v>
      </c>
      <c r="AN226" t="s">
        <v>5032</v>
      </c>
      <c r="AO226" t="s">
        <v>5032</v>
      </c>
      <c r="AP226" t="s">
        <v>1097</v>
      </c>
      <c r="AQ226" t="s">
        <v>1097</v>
      </c>
      <c r="AS226" t="s">
        <v>1095</v>
      </c>
      <c r="AT226" t="s">
        <v>1078</v>
      </c>
      <c r="AU226" t="s">
        <v>5064</v>
      </c>
      <c r="AV226" t="s">
        <v>5064</v>
      </c>
      <c r="AW226" t="s">
        <v>1097</v>
      </c>
      <c r="AX226" t="s">
        <v>1097</v>
      </c>
      <c r="BG226" t="s">
        <v>1095</v>
      </c>
      <c r="BH226" t="s">
        <v>1098</v>
      </c>
      <c r="BI226" t="s">
        <v>1089</v>
      </c>
      <c r="BJ226" t="s">
        <v>5051</v>
      </c>
      <c r="BK226" t="s">
        <v>5556</v>
      </c>
      <c r="BL226" t="s">
        <v>1097</v>
      </c>
      <c r="BM226" t="s">
        <v>1097</v>
      </c>
      <c r="BN226" t="s">
        <v>5034</v>
      </c>
      <c r="BW226" t="s">
        <v>1095</v>
      </c>
      <c r="BX226" t="s">
        <v>1080</v>
      </c>
      <c r="BY226" t="s">
        <v>1078</v>
      </c>
      <c r="BZ226" t="s">
        <v>5053</v>
      </c>
      <c r="CA226" t="s">
        <v>5053</v>
      </c>
      <c r="CB226" t="s">
        <v>1097</v>
      </c>
      <c r="CC226" t="s">
        <v>1097</v>
      </c>
      <c r="CM226" t="s">
        <v>1095</v>
      </c>
      <c r="CN226" t="s">
        <v>1099</v>
      </c>
      <c r="CO226" t="s">
        <v>5138</v>
      </c>
      <c r="CP226" t="s">
        <v>5248</v>
      </c>
      <c r="CQ226" t="s">
        <v>1097</v>
      </c>
      <c r="CR226" t="s">
        <v>1097</v>
      </c>
      <c r="CS226" t="s">
        <v>5028</v>
      </c>
      <c r="CT226" t="s">
        <v>1095</v>
      </c>
      <c r="CU226" t="s">
        <v>4949</v>
      </c>
      <c r="CV226" t="s">
        <v>1081</v>
      </c>
      <c r="CW226" t="s">
        <v>5053</v>
      </c>
      <c r="CX226" t="s">
        <v>5063</v>
      </c>
      <c r="CY226" t="s">
        <v>1097</v>
      </c>
      <c r="CZ226" t="s">
        <v>1097</v>
      </c>
      <c r="DA226" t="s">
        <v>5028</v>
      </c>
      <c r="IP226" t="s">
        <v>1083</v>
      </c>
      <c r="IQ226" t="s">
        <v>1083</v>
      </c>
      <c r="IS226" t="s">
        <v>1079</v>
      </c>
      <c r="IT226" t="s">
        <v>1079</v>
      </c>
      <c r="IU226" t="s">
        <v>3425</v>
      </c>
      <c r="IV226" t="s">
        <v>1103</v>
      </c>
      <c r="IX226" t="s">
        <v>5035</v>
      </c>
      <c r="IY226" t="s">
        <v>1079</v>
      </c>
      <c r="IZ226" t="s">
        <v>5163</v>
      </c>
      <c r="JA226" t="s">
        <v>1103</v>
      </c>
      <c r="JC226" t="s">
        <v>5034</v>
      </c>
      <c r="OO226" t="s">
        <v>1117</v>
      </c>
      <c r="OP226" t="s">
        <v>1117</v>
      </c>
      <c r="OQ226" t="s">
        <v>1117</v>
      </c>
      <c r="PA226" t="s">
        <v>5030</v>
      </c>
      <c r="PB226" t="s">
        <v>5030</v>
      </c>
      <c r="PC226" t="s">
        <v>5031</v>
      </c>
      <c r="PD226" t="s">
        <v>5031</v>
      </c>
      <c r="PE226" t="s">
        <v>5031</v>
      </c>
      <c r="PF226" t="s">
        <v>5031</v>
      </c>
      <c r="PG226" t="s">
        <v>5031</v>
      </c>
      <c r="PH226" t="s">
        <v>5031</v>
      </c>
      <c r="PJ226" t="s">
        <v>5030</v>
      </c>
      <c r="PK226" t="s">
        <v>5031</v>
      </c>
      <c r="PL226" t="s">
        <v>5031</v>
      </c>
      <c r="PM226" t="s">
        <v>5031</v>
      </c>
      <c r="PN226" t="s">
        <v>5031</v>
      </c>
      <c r="PO226" t="s">
        <v>5031</v>
      </c>
      <c r="PP226" t="s">
        <v>5031</v>
      </c>
      <c r="PQ226" t="s">
        <v>5031</v>
      </c>
      <c r="PR226" t="s">
        <v>5031</v>
      </c>
      <c r="PS226" t="s">
        <v>5031</v>
      </c>
      <c r="PT226" t="s">
        <v>5031</v>
      </c>
      <c r="PU226" t="s">
        <v>5031</v>
      </c>
      <c r="PV226" t="s">
        <v>5031</v>
      </c>
      <c r="PW226" t="s">
        <v>5031</v>
      </c>
      <c r="PX226" t="s">
        <v>5031</v>
      </c>
      <c r="PY226" t="s">
        <v>5031</v>
      </c>
    </row>
    <row r="227" spans="1:441" x14ac:dyDescent="0.3">
      <c r="A227">
        <v>2</v>
      </c>
      <c r="B227" t="s">
        <v>5544</v>
      </c>
      <c r="C227" t="s">
        <v>1158</v>
      </c>
      <c r="D227" t="s">
        <v>3393</v>
      </c>
      <c r="E227" t="s">
        <v>3477</v>
      </c>
      <c r="F227" t="s">
        <v>5494</v>
      </c>
      <c r="G227" t="s">
        <v>1076</v>
      </c>
      <c r="GE227" t="s">
        <v>1089</v>
      </c>
      <c r="GF227" t="s">
        <v>5048</v>
      </c>
      <c r="GG227" t="s">
        <v>5204</v>
      </c>
      <c r="GJ227" t="s">
        <v>5204</v>
      </c>
    </row>
    <row r="228" spans="1:441" x14ac:dyDescent="0.3">
      <c r="A228">
        <v>3</v>
      </c>
      <c r="B228" t="s">
        <v>5544</v>
      </c>
      <c r="C228" t="s">
        <v>1158</v>
      </c>
      <c r="D228" t="s">
        <v>3393</v>
      </c>
      <c r="E228" t="s">
        <v>3477</v>
      </c>
      <c r="F228" t="s">
        <v>5494</v>
      </c>
      <c r="G228" t="s">
        <v>1076</v>
      </c>
      <c r="AL228" t="s">
        <v>1095</v>
      </c>
      <c r="AM228" t="s">
        <v>1078</v>
      </c>
      <c r="AN228" t="s">
        <v>5032</v>
      </c>
      <c r="AO228" t="s">
        <v>5032</v>
      </c>
      <c r="AP228" t="s">
        <v>1097</v>
      </c>
      <c r="AQ228" t="s">
        <v>1097</v>
      </c>
      <c r="AR228" t="s">
        <v>5028</v>
      </c>
      <c r="AS228" t="s">
        <v>1095</v>
      </c>
      <c r="AT228" t="s">
        <v>1078</v>
      </c>
      <c r="AU228" t="s">
        <v>5064</v>
      </c>
      <c r="AV228" t="s">
        <v>5064</v>
      </c>
      <c r="AW228" t="s">
        <v>1097</v>
      </c>
      <c r="AX228" t="s">
        <v>1097</v>
      </c>
      <c r="BG228" t="s">
        <v>1095</v>
      </c>
      <c r="BH228" t="s">
        <v>1098</v>
      </c>
      <c r="BI228" t="s">
        <v>1089</v>
      </c>
      <c r="BJ228" t="s">
        <v>5051</v>
      </c>
      <c r="BK228" t="s">
        <v>5556</v>
      </c>
      <c r="BL228" t="s">
        <v>1097</v>
      </c>
      <c r="BM228" t="s">
        <v>1097</v>
      </c>
      <c r="BN228" t="s">
        <v>5028</v>
      </c>
      <c r="BW228" t="s">
        <v>1095</v>
      </c>
      <c r="BX228" t="s">
        <v>1080</v>
      </c>
      <c r="BY228" t="s">
        <v>1078</v>
      </c>
      <c r="BZ228" t="s">
        <v>5053</v>
      </c>
      <c r="CA228" t="s">
        <v>5053</v>
      </c>
      <c r="CB228" t="s">
        <v>1097</v>
      </c>
      <c r="CC228" t="s">
        <v>1097</v>
      </c>
      <c r="CM228" t="s">
        <v>1095</v>
      </c>
      <c r="CN228" t="s">
        <v>1099</v>
      </c>
      <c r="CO228" t="s">
        <v>5058</v>
      </c>
      <c r="CP228" t="s">
        <v>5557</v>
      </c>
      <c r="CQ228" t="s">
        <v>1097</v>
      </c>
      <c r="CR228" t="s">
        <v>1097</v>
      </c>
      <c r="CT228" t="s">
        <v>1095</v>
      </c>
      <c r="CU228" t="s">
        <v>4949</v>
      </c>
      <c r="CV228" t="s">
        <v>1081</v>
      </c>
      <c r="CW228" t="s">
        <v>5053</v>
      </c>
      <c r="CX228" t="s">
        <v>5063</v>
      </c>
      <c r="CY228" t="s">
        <v>1097</v>
      </c>
      <c r="CZ228" t="s">
        <v>1097</v>
      </c>
      <c r="DA228" t="s">
        <v>5028</v>
      </c>
      <c r="IQ228" t="s">
        <v>1121</v>
      </c>
      <c r="IY228" t="s">
        <v>1079</v>
      </c>
      <c r="IZ228" t="s">
        <v>5068</v>
      </c>
      <c r="JA228" t="s">
        <v>1167</v>
      </c>
      <c r="JC228" t="s">
        <v>5035</v>
      </c>
      <c r="OO228" t="s">
        <v>1117</v>
      </c>
      <c r="OP228" t="s">
        <v>1117</v>
      </c>
      <c r="OQ228" t="s">
        <v>1117</v>
      </c>
      <c r="PA228" t="s">
        <v>5030</v>
      </c>
      <c r="PB228" t="s">
        <v>5031</v>
      </c>
      <c r="PC228" t="s">
        <v>5031</v>
      </c>
      <c r="PD228" t="s">
        <v>5031</v>
      </c>
      <c r="PE228" t="s">
        <v>5031</v>
      </c>
      <c r="PF228" t="s">
        <v>5031</v>
      </c>
      <c r="PG228" t="s">
        <v>5031</v>
      </c>
      <c r="PH228" t="s">
        <v>5031</v>
      </c>
      <c r="PJ228" t="s">
        <v>5030</v>
      </c>
      <c r="PK228" t="s">
        <v>5031</v>
      </c>
      <c r="PL228" t="s">
        <v>5031</v>
      </c>
      <c r="PM228" t="s">
        <v>5031</v>
      </c>
      <c r="PN228" t="s">
        <v>5031</v>
      </c>
      <c r="PO228" t="s">
        <v>5031</v>
      </c>
      <c r="PP228" t="s">
        <v>5031</v>
      </c>
      <c r="PQ228" t="s">
        <v>5031</v>
      </c>
      <c r="PR228" t="s">
        <v>5031</v>
      </c>
      <c r="PS228" t="s">
        <v>5031</v>
      </c>
      <c r="PT228" t="s">
        <v>5031</v>
      </c>
      <c r="PU228" t="s">
        <v>5031</v>
      </c>
      <c r="PV228" t="s">
        <v>5031</v>
      </c>
      <c r="PW228" t="s">
        <v>5031</v>
      </c>
      <c r="PX228" t="s">
        <v>5031</v>
      </c>
      <c r="PY228" t="s">
        <v>5031</v>
      </c>
    </row>
    <row r="229" spans="1:441" x14ac:dyDescent="0.3">
      <c r="A229">
        <v>4</v>
      </c>
      <c r="B229" t="s">
        <v>5544</v>
      </c>
      <c r="C229" t="s">
        <v>1158</v>
      </c>
      <c r="D229" t="s">
        <v>3393</v>
      </c>
      <c r="E229" t="s">
        <v>3477</v>
      </c>
      <c r="F229" t="s">
        <v>5494</v>
      </c>
      <c r="G229" t="s">
        <v>1076</v>
      </c>
      <c r="AL229" t="s">
        <v>1095</v>
      </c>
      <c r="AM229" t="s">
        <v>1078</v>
      </c>
      <c r="AN229" t="s">
        <v>5177</v>
      </c>
      <c r="AO229" t="s">
        <v>5177</v>
      </c>
      <c r="AP229" t="s">
        <v>1097</v>
      </c>
      <c r="AQ229" t="s">
        <v>1097</v>
      </c>
      <c r="AR229" t="s">
        <v>5028</v>
      </c>
      <c r="AS229" t="s">
        <v>1095</v>
      </c>
      <c r="AT229" t="s">
        <v>1078</v>
      </c>
      <c r="AU229" t="s">
        <v>5032</v>
      </c>
      <c r="AV229" t="s">
        <v>5032</v>
      </c>
      <c r="AW229" t="s">
        <v>1097</v>
      </c>
      <c r="AX229" t="s">
        <v>1097</v>
      </c>
      <c r="BW229" t="s">
        <v>1095</v>
      </c>
      <c r="BX229" t="s">
        <v>1100</v>
      </c>
      <c r="BY229" t="s">
        <v>1078</v>
      </c>
      <c r="BZ229" t="s">
        <v>5117</v>
      </c>
      <c r="CA229" t="s">
        <v>5117</v>
      </c>
      <c r="CB229" t="s">
        <v>1097</v>
      </c>
      <c r="CC229" t="s">
        <v>1097</v>
      </c>
      <c r="CM229" t="s">
        <v>1095</v>
      </c>
      <c r="CN229" t="s">
        <v>1099</v>
      </c>
      <c r="CO229" t="s">
        <v>5058</v>
      </c>
      <c r="CP229" t="s">
        <v>5557</v>
      </c>
      <c r="CQ229" t="s">
        <v>1097</v>
      </c>
      <c r="CR229" t="s">
        <v>1097</v>
      </c>
      <c r="CS229" t="s">
        <v>5028</v>
      </c>
      <c r="CT229" t="s">
        <v>1095</v>
      </c>
      <c r="CU229" t="s">
        <v>4949</v>
      </c>
      <c r="CV229" t="s">
        <v>1081</v>
      </c>
      <c r="CW229" t="s">
        <v>5117</v>
      </c>
      <c r="CX229" t="s">
        <v>5324</v>
      </c>
      <c r="CY229" t="s">
        <v>1097</v>
      </c>
      <c r="CZ229" t="s">
        <v>1097</v>
      </c>
      <c r="IQ229" t="s">
        <v>1121</v>
      </c>
      <c r="IY229" t="s">
        <v>1079</v>
      </c>
      <c r="IZ229" t="s">
        <v>5163</v>
      </c>
      <c r="JA229" t="s">
        <v>1103</v>
      </c>
      <c r="JC229" t="s">
        <v>5026</v>
      </c>
      <c r="OO229" t="s">
        <v>1117</v>
      </c>
      <c r="OP229" t="s">
        <v>1117</v>
      </c>
      <c r="OQ229" t="s">
        <v>1117</v>
      </c>
      <c r="PA229" t="s">
        <v>5030</v>
      </c>
      <c r="PB229" t="s">
        <v>5030</v>
      </c>
      <c r="PC229" t="s">
        <v>5031</v>
      </c>
      <c r="PD229" t="s">
        <v>5031</v>
      </c>
      <c r="PE229" t="s">
        <v>5031</v>
      </c>
      <c r="PF229" t="s">
        <v>5031</v>
      </c>
      <c r="PG229" t="s">
        <v>5031</v>
      </c>
      <c r="PH229" t="s">
        <v>5031</v>
      </c>
      <c r="PJ229" t="s">
        <v>5030</v>
      </c>
      <c r="PK229" t="s">
        <v>5031</v>
      </c>
      <c r="PL229" t="s">
        <v>5031</v>
      </c>
      <c r="PM229" t="s">
        <v>5031</v>
      </c>
      <c r="PN229" t="s">
        <v>5031</v>
      </c>
      <c r="PO229" t="s">
        <v>5031</v>
      </c>
      <c r="PP229" t="s">
        <v>5031</v>
      </c>
      <c r="PQ229" t="s">
        <v>5031</v>
      </c>
      <c r="PR229" t="s">
        <v>5031</v>
      </c>
      <c r="PS229" t="s">
        <v>5031</v>
      </c>
      <c r="PT229" t="s">
        <v>5031</v>
      </c>
      <c r="PU229" t="s">
        <v>5031</v>
      </c>
      <c r="PV229" t="s">
        <v>5031</v>
      </c>
      <c r="PW229" t="s">
        <v>5031</v>
      </c>
      <c r="PX229" t="s">
        <v>5031</v>
      </c>
      <c r="PY229" t="s">
        <v>5031</v>
      </c>
    </row>
    <row r="230" spans="1:441" x14ac:dyDescent="0.3">
      <c r="A230">
        <v>5</v>
      </c>
      <c r="B230" t="s">
        <v>5544</v>
      </c>
      <c r="C230" t="s">
        <v>1158</v>
      </c>
      <c r="D230" t="s">
        <v>3393</v>
      </c>
      <c r="E230" t="s">
        <v>3477</v>
      </c>
      <c r="F230" t="s">
        <v>5494</v>
      </c>
      <c r="G230" t="s">
        <v>1076</v>
      </c>
      <c r="AL230" t="s">
        <v>1095</v>
      </c>
      <c r="AM230" t="s">
        <v>1078</v>
      </c>
      <c r="AN230" t="s">
        <v>5053</v>
      </c>
      <c r="AO230" t="s">
        <v>5053</v>
      </c>
      <c r="AP230" t="s">
        <v>1097</v>
      </c>
      <c r="AQ230" t="s">
        <v>1097</v>
      </c>
      <c r="AR230" t="s">
        <v>5034</v>
      </c>
      <c r="AS230" t="s">
        <v>1095</v>
      </c>
      <c r="AT230" t="s">
        <v>1078</v>
      </c>
      <c r="AU230" t="s">
        <v>5053</v>
      </c>
      <c r="AV230" t="s">
        <v>5053</v>
      </c>
      <c r="AW230" t="s">
        <v>1097</v>
      </c>
      <c r="AX230" t="s">
        <v>1097</v>
      </c>
      <c r="AY230" t="s">
        <v>5028</v>
      </c>
      <c r="BW230" t="s">
        <v>1095</v>
      </c>
      <c r="BX230" t="s">
        <v>1080</v>
      </c>
      <c r="BY230" t="s">
        <v>1078</v>
      </c>
      <c r="BZ230" t="s">
        <v>5177</v>
      </c>
      <c r="CA230" t="s">
        <v>5177</v>
      </c>
      <c r="CB230" t="s">
        <v>1097</v>
      </c>
      <c r="CC230" t="s">
        <v>1097</v>
      </c>
      <c r="CM230" t="s">
        <v>1095</v>
      </c>
      <c r="CN230" t="s">
        <v>1099</v>
      </c>
      <c r="CO230" t="s">
        <v>5058</v>
      </c>
      <c r="CP230" t="s">
        <v>5557</v>
      </c>
      <c r="CQ230" t="s">
        <v>1097</v>
      </c>
      <c r="CR230" t="s">
        <v>1097</v>
      </c>
      <c r="CS230" t="s">
        <v>5028</v>
      </c>
      <c r="CT230" t="s">
        <v>1095</v>
      </c>
      <c r="CU230" t="s">
        <v>1156</v>
      </c>
      <c r="CV230" t="s">
        <v>1081</v>
      </c>
      <c r="CW230" t="s">
        <v>5025</v>
      </c>
      <c r="CX230" t="s">
        <v>5041</v>
      </c>
      <c r="CY230" t="s">
        <v>1097</v>
      </c>
      <c r="CZ230" t="s">
        <v>1097</v>
      </c>
      <c r="DA230" t="s">
        <v>5028</v>
      </c>
      <c r="IQ230" t="s">
        <v>1121</v>
      </c>
      <c r="IY230" t="s">
        <v>1079</v>
      </c>
      <c r="IZ230" t="s">
        <v>5068</v>
      </c>
      <c r="JA230" t="s">
        <v>1167</v>
      </c>
      <c r="JC230" t="s">
        <v>5035</v>
      </c>
      <c r="OO230" t="s">
        <v>1117</v>
      </c>
      <c r="OP230" t="s">
        <v>1117</v>
      </c>
      <c r="OQ230" t="s">
        <v>1117</v>
      </c>
      <c r="PA230" t="s">
        <v>5030</v>
      </c>
      <c r="PB230" t="s">
        <v>5031</v>
      </c>
      <c r="PC230" t="s">
        <v>5031</v>
      </c>
      <c r="PD230" t="s">
        <v>5031</v>
      </c>
      <c r="PE230" t="s">
        <v>5031</v>
      </c>
      <c r="PF230" t="s">
        <v>5031</v>
      </c>
      <c r="PG230" t="s">
        <v>5031</v>
      </c>
      <c r="PH230" t="s">
        <v>5031</v>
      </c>
      <c r="PJ230" t="s">
        <v>5030</v>
      </c>
      <c r="PK230" t="s">
        <v>5031</v>
      </c>
      <c r="PL230" t="s">
        <v>5031</v>
      </c>
      <c r="PM230" t="s">
        <v>5031</v>
      </c>
      <c r="PN230" t="s">
        <v>5031</v>
      </c>
      <c r="PO230" t="s">
        <v>5031</v>
      </c>
      <c r="PP230" t="s">
        <v>5031</v>
      </c>
      <c r="PQ230" t="s">
        <v>5031</v>
      </c>
      <c r="PR230" t="s">
        <v>5031</v>
      </c>
      <c r="PS230" t="s">
        <v>5031</v>
      </c>
      <c r="PT230" t="s">
        <v>5031</v>
      </c>
      <c r="PU230" t="s">
        <v>5031</v>
      </c>
      <c r="PV230" t="s">
        <v>5031</v>
      </c>
      <c r="PW230" t="s">
        <v>5031</v>
      </c>
      <c r="PX230" t="s">
        <v>5031</v>
      </c>
      <c r="PY230" t="s">
        <v>5031</v>
      </c>
    </row>
    <row r="231" spans="1:441" x14ac:dyDescent="0.3">
      <c r="A231">
        <v>6</v>
      </c>
      <c r="B231" t="s">
        <v>5544</v>
      </c>
      <c r="C231" t="s">
        <v>1158</v>
      </c>
      <c r="D231" t="s">
        <v>3393</v>
      </c>
      <c r="E231" t="s">
        <v>3477</v>
      </c>
      <c r="F231" t="s">
        <v>5494</v>
      </c>
      <c r="G231" t="s">
        <v>1076</v>
      </c>
      <c r="GE231" t="s">
        <v>1089</v>
      </c>
      <c r="GF231" t="s">
        <v>5048</v>
      </c>
      <c r="GG231" t="s">
        <v>5204</v>
      </c>
      <c r="GJ231" t="s">
        <v>5204</v>
      </c>
    </row>
    <row r="232" spans="1:441" x14ac:dyDescent="0.3">
      <c r="A232">
        <v>7</v>
      </c>
      <c r="B232" t="s">
        <v>5544</v>
      </c>
      <c r="C232" t="s">
        <v>1158</v>
      </c>
      <c r="D232" t="s">
        <v>3393</v>
      </c>
      <c r="E232" t="s">
        <v>3477</v>
      </c>
      <c r="F232" t="s">
        <v>5494</v>
      </c>
      <c r="G232" t="s">
        <v>1076</v>
      </c>
      <c r="ES232" t="s">
        <v>1095</v>
      </c>
      <c r="ET232" t="s">
        <v>5041</v>
      </c>
      <c r="EU232" t="s">
        <v>5041</v>
      </c>
      <c r="PA232" t="s">
        <v>5030</v>
      </c>
      <c r="PB232" t="s">
        <v>5031</v>
      </c>
      <c r="PC232" t="s">
        <v>5031</v>
      </c>
      <c r="PD232" t="s">
        <v>5031</v>
      </c>
      <c r="PE232" t="s">
        <v>5031</v>
      </c>
      <c r="PF232" t="s">
        <v>5031</v>
      </c>
      <c r="PG232" t="s">
        <v>5031</v>
      </c>
      <c r="PH232" t="s">
        <v>5031</v>
      </c>
      <c r="PJ232" t="s">
        <v>5030</v>
      </c>
      <c r="PK232" t="s">
        <v>5031</v>
      </c>
      <c r="PL232" t="s">
        <v>5031</v>
      </c>
      <c r="PM232" t="s">
        <v>5031</v>
      </c>
      <c r="PN232" t="s">
        <v>5031</v>
      </c>
      <c r="PO232" t="s">
        <v>5031</v>
      </c>
      <c r="PP232" t="s">
        <v>5031</v>
      </c>
      <c r="PQ232" t="s">
        <v>5031</v>
      </c>
      <c r="PR232" t="s">
        <v>5031</v>
      </c>
      <c r="PS232" t="s">
        <v>5031</v>
      </c>
      <c r="PT232" t="s">
        <v>5031</v>
      </c>
      <c r="PU232" t="s">
        <v>5031</v>
      </c>
      <c r="PV232" t="s">
        <v>5031</v>
      </c>
      <c r="PW232" t="s">
        <v>5031</v>
      </c>
      <c r="PX232" t="s">
        <v>5031</v>
      </c>
      <c r="PY232" t="s">
        <v>5031</v>
      </c>
    </row>
    <row r="233" spans="1:441" x14ac:dyDescent="0.3">
      <c r="A233">
        <v>8</v>
      </c>
      <c r="B233" t="s">
        <v>5544</v>
      </c>
      <c r="C233" t="s">
        <v>1158</v>
      </c>
      <c r="D233" t="s">
        <v>3393</v>
      </c>
      <c r="E233" t="s">
        <v>3477</v>
      </c>
      <c r="F233" t="s">
        <v>5494</v>
      </c>
      <c r="G233" t="s">
        <v>1076</v>
      </c>
      <c r="ES233" t="s">
        <v>1095</v>
      </c>
      <c r="ET233" t="s">
        <v>5051</v>
      </c>
      <c r="EU233" t="s">
        <v>5051</v>
      </c>
      <c r="PA233" t="s">
        <v>5030</v>
      </c>
      <c r="PB233" t="s">
        <v>5031</v>
      </c>
      <c r="PC233" t="s">
        <v>5031</v>
      </c>
      <c r="PD233" t="s">
        <v>5031</v>
      </c>
      <c r="PE233" t="s">
        <v>5031</v>
      </c>
      <c r="PF233" t="s">
        <v>5031</v>
      </c>
      <c r="PG233" t="s">
        <v>5031</v>
      </c>
      <c r="PH233" t="s">
        <v>5031</v>
      </c>
      <c r="PJ233" t="s">
        <v>5030</v>
      </c>
      <c r="PK233" t="s">
        <v>5031</v>
      </c>
      <c r="PL233" t="s">
        <v>5031</v>
      </c>
      <c r="PM233" t="s">
        <v>5031</v>
      </c>
      <c r="PN233" t="s">
        <v>5031</v>
      </c>
      <c r="PO233" t="s">
        <v>5031</v>
      </c>
      <c r="PP233" t="s">
        <v>5031</v>
      </c>
      <c r="PQ233" t="s">
        <v>5031</v>
      </c>
      <c r="PR233" t="s">
        <v>5031</v>
      </c>
      <c r="PS233" t="s">
        <v>5031</v>
      </c>
      <c r="PT233" t="s">
        <v>5031</v>
      </c>
      <c r="PU233" t="s">
        <v>5031</v>
      </c>
      <c r="PV233" t="s">
        <v>5031</v>
      </c>
      <c r="PW233" t="s">
        <v>5031</v>
      </c>
      <c r="PX233" t="s">
        <v>5031</v>
      </c>
      <c r="PY233" t="s">
        <v>5031</v>
      </c>
    </row>
    <row r="234" spans="1:441" x14ac:dyDescent="0.3">
      <c r="A234">
        <v>9</v>
      </c>
      <c r="B234" t="s">
        <v>5544</v>
      </c>
      <c r="C234" t="s">
        <v>1158</v>
      </c>
      <c r="D234" t="s">
        <v>3393</v>
      </c>
      <c r="E234" t="s">
        <v>3477</v>
      </c>
      <c r="F234" t="s">
        <v>5494</v>
      </c>
      <c r="G234" t="s">
        <v>1076</v>
      </c>
      <c r="DB234" t="s">
        <v>1095</v>
      </c>
      <c r="DC234" t="s">
        <v>1082</v>
      </c>
      <c r="DD234" t="s">
        <v>5072</v>
      </c>
      <c r="DE234" t="s">
        <v>5048</v>
      </c>
      <c r="DF234" t="s">
        <v>1097</v>
      </c>
      <c r="DG234" t="s">
        <v>1097</v>
      </c>
      <c r="DH234" t="s">
        <v>5028</v>
      </c>
      <c r="DU234" t="s">
        <v>1095</v>
      </c>
      <c r="DV234" t="s">
        <v>5138</v>
      </c>
      <c r="DW234" t="s">
        <v>5138</v>
      </c>
      <c r="DX234" t="s">
        <v>1097</v>
      </c>
      <c r="DY234" t="s">
        <v>1097</v>
      </c>
      <c r="DZ234" t="s">
        <v>5034</v>
      </c>
      <c r="EA234" t="s">
        <v>1095</v>
      </c>
      <c r="EB234" t="s">
        <v>5087</v>
      </c>
      <c r="EC234" t="s">
        <v>5087</v>
      </c>
      <c r="ED234" t="s">
        <v>1097</v>
      </c>
      <c r="EE234" t="s">
        <v>1097</v>
      </c>
      <c r="EF234" t="s">
        <v>5034</v>
      </c>
      <c r="EG234" t="s">
        <v>1095</v>
      </c>
      <c r="EH234" t="s">
        <v>5061</v>
      </c>
      <c r="EI234" t="s">
        <v>5061</v>
      </c>
      <c r="EJ234" t="s">
        <v>1097</v>
      </c>
      <c r="EK234" t="s">
        <v>1097</v>
      </c>
      <c r="EM234" t="s">
        <v>1095</v>
      </c>
      <c r="EN234" t="s">
        <v>5097</v>
      </c>
      <c r="EO234" t="s">
        <v>5097</v>
      </c>
      <c r="EP234" t="s">
        <v>1097</v>
      </c>
      <c r="EQ234" t="s">
        <v>1097</v>
      </c>
      <c r="ER234" t="s">
        <v>5028</v>
      </c>
      <c r="HC234" t="s">
        <v>1095</v>
      </c>
      <c r="HD234" t="s">
        <v>5076</v>
      </c>
      <c r="HE234" t="s">
        <v>5076</v>
      </c>
      <c r="IR234" t="s">
        <v>1121</v>
      </c>
      <c r="JD234" t="s">
        <v>1079</v>
      </c>
      <c r="JE234" t="s">
        <v>5068</v>
      </c>
      <c r="JF234" t="s">
        <v>1150</v>
      </c>
      <c r="JG234" t="s">
        <v>1167</v>
      </c>
      <c r="JI234" t="s">
        <v>5299</v>
      </c>
      <c r="OO234" t="s">
        <v>1117</v>
      </c>
      <c r="OP234" t="s">
        <v>1117</v>
      </c>
      <c r="OQ234" t="s">
        <v>1117</v>
      </c>
      <c r="PA234" t="s">
        <v>5030</v>
      </c>
      <c r="PB234" t="s">
        <v>5031</v>
      </c>
      <c r="PC234" t="s">
        <v>5031</v>
      </c>
      <c r="PD234" t="s">
        <v>5031</v>
      </c>
      <c r="PE234" t="s">
        <v>5031</v>
      </c>
      <c r="PF234" t="s">
        <v>5031</v>
      </c>
      <c r="PG234" t="s">
        <v>5031</v>
      </c>
      <c r="PH234" t="s">
        <v>5031</v>
      </c>
      <c r="PJ234" t="s">
        <v>5030</v>
      </c>
      <c r="PK234" t="s">
        <v>5031</v>
      </c>
      <c r="PL234" t="s">
        <v>5031</v>
      </c>
      <c r="PM234" t="s">
        <v>5031</v>
      </c>
      <c r="PN234" t="s">
        <v>5031</v>
      </c>
      <c r="PO234" t="s">
        <v>5031</v>
      </c>
      <c r="PP234" t="s">
        <v>5031</v>
      </c>
      <c r="PQ234" t="s">
        <v>5031</v>
      </c>
      <c r="PR234" t="s">
        <v>5031</v>
      </c>
      <c r="PS234" t="s">
        <v>5031</v>
      </c>
      <c r="PT234" t="s">
        <v>5031</v>
      </c>
      <c r="PU234" t="s">
        <v>5031</v>
      </c>
      <c r="PV234" t="s">
        <v>5031</v>
      </c>
      <c r="PW234" t="s">
        <v>5031</v>
      </c>
      <c r="PX234" t="s">
        <v>5031</v>
      </c>
      <c r="PY234" t="s">
        <v>5031</v>
      </c>
    </row>
    <row r="235" spans="1:441" x14ac:dyDescent="0.3">
      <c r="A235">
        <v>10</v>
      </c>
      <c r="B235" t="s">
        <v>5544</v>
      </c>
      <c r="C235" t="s">
        <v>1158</v>
      </c>
      <c r="D235" t="s">
        <v>3393</v>
      </c>
      <c r="E235" t="s">
        <v>3477</v>
      </c>
      <c r="F235" t="s">
        <v>5494</v>
      </c>
      <c r="G235" t="s">
        <v>1076</v>
      </c>
      <c r="DB235" t="s">
        <v>1095</v>
      </c>
      <c r="DC235" t="s">
        <v>1082</v>
      </c>
      <c r="DD235" t="s">
        <v>5056</v>
      </c>
      <c r="DE235" t="s">
        <v>5244</v>
      </c>
      <c r="DF235" t="s">
        <v>1097</v>
      </c>
      <c r="DG235" t="s">
        <v>1097</v>
      </c>
      <c r="DH235" t="s">
        <v>5034</v>
      </c>
      <c r="EG235" t="s">
        <v>1095</v>
      </c>
      <c r="EH235" t="s">
        <v>5332</v>
      </c>
      <c r="EI235" t="s">
        <v>5332</v>
      </c>
      <c r="EJ235" t="s">
        <v>1097</v>
      </c>
      <c r="EK235" t="s">
        <v>1097</v>
      </c>
      <c r="EL235" t="s">
        <v>5034</v>
      </c>
      <c r="HC235" t="s">
        <v>1095</v>
      </c>
      <c r="HD235" t="s">
        <v>5089</v>
      </c>
      <c r="HE235" t="s">
        <v>5089</v>
      </c>
      <c r="IR235" t="s">
        <v>1121</v>
      </c>
      <c r="JD235" t="s">
        <v>1079</v>
      </c>
      <c r="JE235" t="s">
        <v>5163</v>
      </c>
      <c r="JF235" t="s">
        <v>1122</v>
      </c>
      <c r="JG235" t="s">
        <v>1103</v>
      </c>
      <c r="JI235" t="s">
        <v>5035</v>
      </c>
      <c r="OO235" t="s">
        <v>1117</v>
      </c>
      <c r="OP235" t="s">
        <v>1117</v>
      </c>
      <c r="OQ235" t="s">
        <v>1117</v>
      </c>
      <c r="PA235" t="s">
        <v>5030</v>
      </c>
      <c r="PB235" t="s">
        <v>5031</v>
      </c>
      <c r="PC235" t="s">
        <v>5031</v>
      </c>
      <c r="PD235" t="s">
        <v>5031</v>
      </c>
      <c r="PE235" t="s">
        <v>5031</v>
      </c>
      <c r="PF235" t="s">
        <v>5031</v>
      </c>
      <c r="PG235" t="s">
        <v>5031</v>
      </c>
      <c r="PH235" t="s">
        <v>5031</v>
      </c>
      <c r="PJ235" t="s">
        <v>5030</v>
      </c>
      <c r="PK235" t="s">
        <v>5031</v>
      </c>
      <c r="PL235" t="s">
        <v>5031</v>
      </c>
      <c r="PM235" t="s">
        <v>5031</v>
      </c>
      <c r="PN235" t="s">
        <v>5031</v>
      </c>
      <c r="PO235" t="s">
        <v>5031</v>
      </c>
      <c r="PP235" t="s">
        <v>5031</v>
      </c>
      <c r="PQ235" t="s">
        <v>5031</v>
      </c>
      <c r="PR235" t="s">
        <v>5031</v>
      </c>
      <c r="PS235" t="s">
        <v>5031</v>
      </c>
      <c r="PT235" t="s">
        <v>5031</v>
      </c>
      <c r="PU235" t="s">
        <v>5031</v>
      </c>
      <c r="PV235" t="s">
        <v>5031</v>
      </c>
      <c r="PW235" t="s">
        <v>5031</v>
      </c>
      <c r="PX235" t="s">
        <v>5031</v>
      </c>
      <c r="PY235" t="s">
        <v>5031</v>
      </c>
    </row>
    <row r="236" spans="1:441" x14ac:dyDescent="0.3">
      <c r="A236">
        <v>11</v>
      </c>
      <c r="B236" t="s">
        <v>5544</v>
      </c>
      <c r="C236" t="s">
        <v>1158</v>
      </c>
      <c r="D236" t="s">
        <v>3393</v>
      </c>
      <c r="E236" t="s">
        <v>3477</v>
      </c>
      <c r="F236" t="s">
        <v>5494</v>
      </c>
      <c r="G236" t="s">
        <v>1076</v>
      </c>
      <c r="FJ236" t="s">
        <v>1095</v>
      </c>
      <c r="FK236" t="s">
        <v>5260</v>
      </c>
      <c r="FL236" t="s">
        <v>5519</v>
      </c>
      <c r="PA236" t="s">
        <v>5030</v>
      </c>
      <c r="PB236" t="s">
        <v>5030</v>
      </c>
      <c r="PC236" t="s">
        <v>5031</v>
      </c>
      <c r="PD236" t="s">
        <v>5031</v>
      </c>
      <c r="PE236" t="s">
        <v>5031</v>
      </c>
      <c r="PF236" t="s">
        <v>5031</v>
      </c>
      <c r="PG236" t="s">
        <v>5031</v>
      </c>
      <c r="PH236" t="s">
        <v>5031</v>
      </c>
      <c r="PJ236" t="s">
        <v>5030</v>
      </c>
      <c r="PK236" t="s">
        <v>5031</v>
      </c>
      <c r="PL236" t="s">
        <v>5031</v>
      </c>
      <c r="PM236" t="s">
        <v>5031</v>
      </c>
      <c r="PN236" t="s">
        <v>5031</v>
      </c>
      <c r="PO236" t="s">
        <v>5031</v>
      </c>
      <c r="PP236" t="s">
        <v>5031</v>
      </c>
      <c r="PQ236" t="s">
        <v>5031</v>
      </c>
      <c r="PR236" t="s">
        <v>5031</v>
      </c>
      <c r="PS236" t="s">
        <v>5031</v>
      </c>
      <c r="PT236" t="s">
        <v>5031</v>
      </c>
      <c r="PU236" t="s">
        <v>5031</v>
      </c>
      <c r="PV236" t="s">
        <v>5031</v>
      </c>
      <c r="PW236" t="s">
        <v>5031</v>
      </c>
      <c r="PX236" t="s">
        <v>5031</v>
      </c>
      <c r="PY236" t="s">
        <v>5031</v>
      </c>
    </row>
    <row r="237" spans="1:441" x14ac:dyDescent="0.3">
      <c r="A237">
        <v>12</v>
      </c>
      <c r="B237" t="s">
        <v>5544</v>
      </c>
      <c r="C237" t="s">
        <v>1158</v>
      </c>
      <c r="D237" t="s">
        <v>3393</v>
      </c>
      <c r="E237" t="s">
        <v>3477</v>
      </c>
      <c r="F237" t="s">
        <v>5494</v>
      </c>
      <c r="G237" t="s">
        <v>1076</v>
      </c>
      <c r="FJ237" t="s">
        <v>1095</v>
      </c>
      <c r="FK237" t="s">
        <v>5125</v>
      </c>
      <c r="FL237" t="s">
        <v>5260</v>
      </c>
      <c r="PA237" t="s">
        <v>5030</v>
      </c>
      <c r="PB237" t="s">
        <v>5031</v>
      </c>
      <c r="PC237" t="s">
        <v>5031</v>
      </c>
      <c r="PD237" t="s">
        <v>5031</v>
      </c>
      <c r="PE237" t="s">
        <v>5031</v>
      </c>
      <c r="PF237" t="s">
        <v>5031</v>
      </c>
      <c r="PG237" t="s">
        <v>5031</v>
      </c>
      <c r="PH237" t="s">
        <v>5031</v>
      </c>
      <c r="PJ237" t="s">
        <v>5030</v>
      </c>
      <c r="PK237" t="s">
        <v>5031</v>
      </c>
      <c r="PL237" t="s">
        <v>5031</v>
      </c>
      <c r="PM237" t="s">
        <v>5031</v>
      </c>
      <c r="PN237" t="s">
        <v>5031</v>
      </c>
      <c r="PO237" t="s">
        <v>5031</v>
      </c>
      <c r="PP237" t="s">
        <v>5031</v>
      </c>
      <c r="PQ237" t="s">
        <v>5031</v>
      </c>
      <c r="PR237" t="s">
        <v>5031</v>
      </c>
      <c r="PS237" t="s">
        <v>5031</v>
      </c>
      <c r="PT237" t="s">
        <v>5031</v>
      </c>
      <c r="PU237" t="s">
        <v>5031</v>
      </c>
      <c r="PV237" t="s">
        <v>5031</v>
      </c>
      <c r="PW237" t="s">
        <v>5031</v>
      </c>
      <c r="PX237" t="s">
        <v>5031</v>
      </c>
      <c r="PY237" t="s">
        <v>5031</v>
      </c>
    </row>
    <row r="238" spans="1:441" x14ac:dyDescent="0.3">
      <c r="A238">
        <v>13</v>
      </c>
      <c r="B238" t="s">
        <v>5544</v>
      </c>
      <c r="C238" t="s">
        <v>1158</v>
      </c>
      <c r="D238" t="s">
        <v>3393</v>
      </c>
      <c r="E238" t="s">
        <v>3477</v>
      </c>
      <c r="F238" t="s">
        <v>5494</v>
      </c>
      <c r="G238" t="s">
        <v>1076</v>
      </c>
      <c r="FJ238" t="s">
        <v>1095</v>
      </c>
      <c r="FK238" t="s">
        <v>5125</v>
      </c>
      <c r="FL238" t="s">
        <v>5519</v>
      </c>
      <c r="PA238" t="s">
        <v>5030</v>
      </c>
      <c r="PB238" t="s">
        <v>5031</v>
      </c>
      <c r="PC238" t="s">
        <v>5031</v>
      </c>
      <c r="PD238" t="s">
        <v>5031</v>
      </c>
      <c r="PE238" t="s">
        <v>5031</v>
      </c>
      <c r="PF238" t="s">
        <v>5031</v>
      </c>
      <c r="PG238" t="s">
        <v>5031</v>
      </c>
      <c r="PH238" t="s">
        <v>5031</v>
      </c>
      <c r="PJ238" t="s">
        <v>5030</v>
      </c>
      <c r="PK238" t="s">
        <v>5031</v>
      </c>
      <c r="PL238" t="s">
        <v>5031</v>
      </c>
      <c r="PM238" t="s">
        <v>5031</v>
      </c>
      <c r="PN238" t="s">
        <v>5031</v>
      </c>
      <c r="PO238" t="s">
        <v>5031</v>
      </c>
      <c r="PP238" t="s">
        <v>5031</v>
      </c>
      <c r="PQ238" t="s">
        <v>5031</v>
      </c>
      <c r="PR238" t="s">
        <v>5031</v>
      </c>
      <c r="PS238" t="s">
        <v>5031</v>
      </c>
      <c r="PT238" t="s">
        <v>5031</v>
      </c>
      <c r="PU238" t="s">
        <v>5031</v>
      </c>
      <c r="PV238" t="s">
        <v>5031</v>
      </c>
      <c r="PW238" t="s">
        <v>5031</v>
      </c>
      <c r="PX238" t="s">
        <v>5031</v>
      </c>
      <c r="PY238" t="s">
        <v>5031</v>
      </c>
    </row>
    <row r="239" spans="1:441" x14ac:dyDescent="0.3">
      <c r="A239">
        <v>14</v>
      </c>
      <c r="B239" t="s">
        <v>5544</v>
      </c>
      <c r="C239" t="s">
        <v>1158</v>
      </c>
      <c r="D239" t="s">
        <v>3393</v>
      </c>
      <c r="E239" t="s">
        <v>3477</v>
      </c>
      <c r="F239" t="s">
        <v>5494</v>
      </c>
      <c r="G239" t="s">
        <v>1076</v>
      </c>
      <c r="BO239" t="s">
        <v>1095</v>
      </c>
      <c r="BP239" t="s">
        <v>1098</v>
      </c>
      <c r="BQ239" t="s">
        <v>1140</v>
      </c>
      <c r="BR239" t="s">
        <v>5213</v>
      </c>
      <c r="BS239" t="s">
        <v>5213</v>
      </c>
      <c r="BT239" t="s">
        <v>1097</v>
      </c>
      <c r="BU239" t="s">
        <v>1097</v>
      </c>
      <c r="CE239" t="s">
        <v>1095</v>
      </c>
      <c r="CF239" t="s">
        <v>1100</v>
      </c>
      <c r="CG239" t="s">
        <v>1140</v>
      </c>
      <c r="CH239" t="s">
        <v>5150</v>
      </c>
      <c r="CI239" t="s">
        <v>5150</v>
      </c>
      <c r="CJ239" t="s">
        <v>1097</v>
      </c>
      <c r="CK239" t="s">
        <v>1097</v>
      </c>
      <c r="IQ239" t="s">
        <v>1083</v>
      </c>
      <c r="IY239" t="s">
        <v>1079</v>
      </c>
      <c r="IZ239" t="s">
        <v>5163</v>
      </c>
      <c r="JA239" t="s">
        <v>1103</v>
      </c>
      <c r="JC239" t="s">
        <v>5026</v>
      </c>
      <c r="PA239" t="s">
        <v>5030</v>
      </c>
      <c r="PB239" t="s">
        <v>5031</v>
      </c>
      <c r="PC239" t="s">
        <v>5031</v>
      </c>
      <c r="PD239" t="s">
        <v>5031</v>
      </c>
      <c r="PE239" t="s">
        <v>5031</v>
      </c>
      <c r="PF239" t="s">
        <v>5031</v>
      </c>
      <c r="PG239" t="s">
        <v>5031</v>
      </c>
      <c r="PH239" t="s">
        <v>5031</v>
      </c>
      <c r="PJ239" t="s">
        <v>5030</v>
      </c>
      <c r="PK239" t="s">
        <v>5031</v>
      </c>
      <c r="PL239" t="s">
        <v>5031</v>
      </c>
      <c r="PM239" t="s">
        <v>5031</v>
      </c>
      <c r="PN239" t="s">
        <v>5031</v>
      </c>
      <c r="PO239" t="s">
        <v>5031</v>
      </c>
      <c r="PP239" t="s">
        <v>5031</v>
      </c>
      <c r="PQ239" t="s">
        <v>5031</v>
      </c>
      <c r="PR239" t="s">
        <v>5031</v>
      </c>
      <c r="PS239" t="s">
        <v>5031</v>
      </c>
      <c r="PT239" t="s">
        <v>5031</v>
      </c>
      <c r="PU239" t="s">
        <v>5031</v>
      </c>
      <c r="PV239" t="s">
        <v>5031</v>
      </c>
      <c r="PW239" t="s">
        <v>5031</v>
      </c>
      <c r="PX239" t="s">
        <v>5031</v>
      </c>
      <c r="PY239" t="s">
        <v>5031</v>
      </c>
    </row>
    <row r="240" spans="1:441" x14ac:dyDescent="0.3">
      <c r="A240">
        <v>15</v>
      </c>
      <c r="B240" t="s">
        <v>5544</v>
      </c>
      <c r="C240" t="s">
        <v>1158</v>
      </c>
      <c r="D240" t="s">
        <v>3393</v>
      </c>
      <c r="E240" t="s">
        <v>3477</v>
      </c>
      <c r="F240" t="s">
        <v>5494</v>
      </c>
      <c r="G240" t="s">
        <v>1076</v>
      </c>
      <c r="CE240" t="s">
        <v>1095</v>
      </c>
      <c r="CF240" t="s">
        <v>1080</v>
      </c>
      <c r="CG240" t="s">
        <v>1140</v>
      </c>
      <c r="CH240" t="s">
        <v>5150</v>
      </c>
      <c r="CI240" t="s">
        <v>5150</v>
      </c>
      <c r="CJ240" t="s">
        <v>1097</v>
      </c>
      <c r="CK240" t="s">
        <v>1097</v>
      </c>
      <c r="CL240" t="s">
        <v>5028</v>
      </c>
      <c r="IQ240" t="s">
        <v>1121</v>
      </c>
      <c r="IY240" t="s">
        <v>1079</v>
      </c>
      <c r="IZ240" t="s">
        <v>5068</v>
      </c>
      <c r="JA240" t="s">
        <v>1167</v>
      </c>
      <c r="JC240" t="s">
        <v>5299</v>
      </c>
      <c r="PA240" t="s">
        <v>5030</v>
      </c>
      <c r="PB240" t="s">
        <v>5031</v>
      </c>
      <c r="PC240" t="s">
        <v>5031</v>
      </c>
      <c r="PD240" t="s">
        <v>5031</v>
      </c>
      <c r="PE240" t="s">
        <v>5031</v>
      </c>
      <c r="PF240" t="s">
        <v>5031</v>
      </c>
      <c r="PG240" t="s">
        <v>5031</v>
      </c>
      <c r="PH240" t="s">
        <v>5031</v>
      </c>
      <c r="PJ240" t="s">
        <v>5030</v>
      </c>
      <c r="PK240" t="s">
        <v>5031</v>
      </c>
      <c r="PL240" t="s">
        <v>5031</v>
      </c>
      <c r="PM240" t="s">
        <v>5031</v>
      </c>
      <c r="PN240" t="s">
        <v>5031</v>
      </c>
      <c r="PO240" t="s">
        <v>5031</v>
      </c>
      <c r="PP240" t="s">
        <v>5031</v>
      </c>
      <c r="PQ240" t="s">
        <v>5031</v>
      </c>
      <c r="PR240" t="s">
        <v>5031</v>
      </c>
      <c r="PS240" t="s">
        <v>5031</v>
      </c>
      <c r="PT240" t="s">
        <v>5031</v>
      </c>
      <c r="PU240" t="s">
        <v>5031</v>
      </c>
      <c r="PV240" t="s">
        <v>5031</v>
      </c>
      <c r="PW240" t="s">
        <v>5031</v>
      </c>
      <c r="PX240" t="s">
        <v>5031</v>
      </c>
      <c r="PY240" t="s">
        <v>5031</v>
      </c>
    </row>
    <row r="241" spans="1:441" x14ac:dyDescent="0.3">
      <c r="A241">
        <v>16</v>
      </c>
      <c r="B241" t="s">
        <v>5544</v>
      </c>
      <c r="C241" t="s">
        <v>1158</v>
      </c>
      <c r="D241" t="s">
        <v>3393</v>
      </c>
      <c r="E241" t="s">
        <v>3477</v>
      </c>
      <c r="F241" t="s">
        <v>5494</v>
      </c>
      <c r="G241" t="s">
        <v>1076</v>
      </c>
      <c r="P241" t="s">
        <v>1095</v>
      </c>
      <c r="Q241" t="s">
        <v>1096</v>
      </c>
      <c r="R241" t="s">
        <v>1140</v>
      </c>
      <c r="S241" t="s">
        <v>5097</v>
      </c>
      <c r="T241" t="s">
        <v>5097</v>
      </c>
      <c r="U241" t="s">
        <v>1097</v>
      </c>
      <c r="V241" t="s">
        <v>1097</v>
      </c>
      <c r="W241" t="s">
        <v>5028</v>
      </c>
      <c r="IP241" t="s">
        <v>1121</v>
      </c>
      <c r="IS241" t="s">
        <v>1079</v>
      </c>
      <c r="IT241" t="s">
        <v>1097</v>
      </c>
      <c r="IU241" t="s">
        <v>5558</v>
      </c>
      <c r="IV241" t="s">
        <v>1103</v>
      </c>
      <c r="IX241" t="s">
        <v>5035</v>
      </c>
      <c r="IY241" t="s">
        <v>1079</v>
      </c>
      <c r="IZ241" t="s">
        <v>5163</v>
      </c>
      <c r="JA241" t="s">
        <v>1103</v>
      </c>
      <c r="JC241" t="s">
        <v>5299</v>
      </c>
      <c r="PA241" t="s">
        <v>5030</v>
      </c>
      <c r="PB241" t="s">
        <v>5031</v>
      </c>
      <c r="PC241" t="s">
        <v>5031</v>
      </c>
      <c r="PD241" t="s">
        <v>5031</v>
      </c>
      <c r="PE241" t="s">
        <v>5031</v>
      </c>
      <c r="PF241" t="s">
        <v>5031</v>
      </c>
      <c r="PG241" t="s">
        <v>5031</v>
      </c>
      <c r="PH241" t="s">
        <v>5031</v>
      </c>
      <c r="PJ241" t="s">
        <v>5030</v>
      </c>
      <c r="PK241" t="s">
        <v>5031</v>
      </c>
      <c r="PL241" t="s">
        <v>5031</v>
      </c>
      <c r="PM241" t="s">
        <v>5031</v>
      </c>
      <c r="PN241" t="s">
        <v>5031</v>
      </c>
      <c r="PO241" t="s">
        <v>5031</v>
      </c>
      <c r="PP241" t="s">
        <v>5031</v>
      </c>
      <c r="PQ241" t="s">
        <v>5031</v>
      </c>
      <c r="PR241" t="s">
        <v>5031</v>
      </c>
      <c r="PS241" t="s">
        <v>5031</v>
      </c>
      <c r="PT241" t="s">
        <v>5031</v>
      </c>
      <c r="PU241" t="s">
        <v>5031</v>
      </c>
      <c r="PV241" t="s">
        <v>5031</v>
      </c>
      <c r="PW241" t="s">
        <v>5031</v>
      </c>
      <c r="PX241" t="s">
        <v>5031</v>
      </c>
      <c r="PY241" t="s">
        <v>5031</v>
      </c>
    </row>
    <row r="242" spans="1:441" x14ac:dyDescent="0.3">
      <c r="A242">
        <v>442</v>
      </c>
      <c r="B242" t="s">
        <v>5559</v>
      </c>
      <c r="C242" t="s">
        <v>1158</v>
      </c>
      <c r="D242" t="s">
        <v>3393</v>
      </c>
      <c r="E242" t="s">
        <v>3480</v>
      </c>
      <c r="F242" t="s">
        <v>5560</v>
      </c>
      <c r="G242" t="s">
        <v>1076</v>
      </c>
      <c r="GE242" t="s">
        <v>1089</v>
      </c>
      <c r="GF242" t="s">
        <v>5048</v>
      </c>
      <c r="GG242" t="s">
        <v>5204</v>
      </c>
      <c r="GJ242" t="s">
        <v>5204</v>
      </c>
    </row>
    <row r="243" spans="1:441" x14ac:dyDescent="0.3">
      <c r="A243">
        <v>443</v>
      </c>
      <c r="B243" t="s">
        <v>5559</v>
      </c>
      <c r="C243" t="s">
        <v>1158</v>
      </c>
      <c r="D243" t="s">
        <v>3393</v>
      </c>
      <c r="E243" t="s">
        <v>3480</v>
      </c>
      <c r="F243" t="s">
        <v>5561</v>
      </c>
      <c r="G243" t="s">
        <v>1076</v>
      </c>
      <c r="H243" t="s">
        <v>1095</v>
      </c>
      <c r="I243" t="s">
        <v>1088</v>
      </c>
      <c r="J243" t="s">
        <v>1089</v>
      </c>
      <c r="K243" t="s">
        <v>5041</v>
      </c>
      <c r="L243" t="s">
        <v>5271</v>
      </c>
      <c r="M243" t="s">
        <v>1097</v>
      </c>
      <c r="N243" t="s">
        <v>1097</v>
      </c>
      <c r="O243" t="s">
        <v>5026</v>
      </c>
      <c r="AL243" t="s">
        <v>1095</v>
      </c>
      <c r="AM243" t="s">
        <v>1078</v>
      </c>
      <c r="AN243" t="s">
        <v>5117</v>
      </c>
      <c r="AO243" t="s">
        <v>5117</v>
      </c>
      <c r="AP243" t="s">
        <v>1097</v>
      </c>
      <c r="AQ243" t="s">
        <v>1097</v>
      </c>
      <c r="AR243" t="s">
        <v>5034</v>
      </c>
      <c r="AS243" t="s">
        <v>1095</v>
      </c>
      <c r="AT243" t="s">
        <v>1078</v>
      </c>
      <c r="AU243" t="s">
        <v>5093</v>
      </c>
      <c r="AV243" t="s">
        <v>5093</v>
      </c>
      <c r="AW243" t="s">
        <v>1097</v>
      </c>
      <c r="AX243" t="s">
        <v>1097</v>
      </c>
      <c r="AY243" t="s">
        <v>5028</v>
      </c>
      <c r="CM243" t="s">
        <v>1095</v>
      </c>
      <c r="CN243" t="s">
        <v>1078</v>
      </c>
      <c r="CO243" t="s">
        <v>5045</v>
      </c>
      <c r="CP243" t="s">
        <v>5045</v>
      </c>
      <c r="CQ243" t="s">
        <v>1097</v>
      </c>
      <c r="CR243" t="s">
        <v>1097</v>
      </c>
      <c r="CS243" t="s">
        <v>5034</v>
      </c>
      <c r="CT243" t="s">
        <v>1095</v>
      </c>
      <c r="CU243" t="s">
        <v>4950</v>
      </c>
      <c r="CV243" t="s">
        <v>1173</v>
      </c>
      <c r="CW243" t="s">
        <v>5025</v>
      </c>
      <c r="CX243" t="s">
        <v>5045</v>
      </c>
      <c r="CY243" t="s">
        <v>1097</v>
      </c>
      <c r="CZ243" t="s">
        <v>1097</v>
      </c>
      <c r="DA243" t="s">
        <v>5028</v>
      </c>
      <c r="IP243" t="s">
        <v>1121</v>
      </c>
      <c r="IQ243" t="s">
        <v>1121</v>
      </c>
      <c r="IS243" t="s">
        <v>1079</v>
      </c>
      <c r="IT243" t="s">
        <v>1097</v>
      </c>
      <c r="IU243" t="s">
        <v>5496</v>
      </c>
      <c r="IV243" t="s">
        <v>1118</v>
      </c>
      <c r="IX243" t="s">
        <v>5037</v>
      </c>
      <c r="OO243" t="s">
        <v>1087</v>
      </c>
      <c r="OP243" t="s">
        <v>1117</v>
      </c>
      <c r="OQ243" t="s">
        <v>1117</v>
      </c>
      <c r="PA243" t="s">
        <v>5030</v>
      </c>
      <c r="PB243" t="s">
        <v>5031</v>
      </c>
      <c r="PC243" t="s">
        <v>5031</v>
      </c>
      <c r="PD243" t="s">
        <v>5031</v>
      </c>
      <c r="PE243" t="s">
        <v>5031</v>
      </c>
      <c r="PF243" t="s">
        <v>5031</v>
      </c>
      <c r="PG243" t="s">
        <v>5031</v>
      </c>
      <c r="PH243" t="s">
        <v>5031</v>
      </c>
      <c r="PJ243" t="s">
        <v>5030</v>
      </c>
      <c r="PK243" t="s">
        <v>5031</v>
      </c>
      <c r="PL243" t="s">
        <v>5031</v>
      </c>
      <c r="PM243" t="s">
        <v>5031</v>
      </c>
      <c r="PN243" t="s">
        <v>5031</v>
      </c>
      <c r="PO243" t="s">
        <v>5031</v>
      </c>
      <c r="PP243" t="s">
        <v>5031</v>
      </c>
      <c r="PQ243" t="s">
        <v>5031</v>
      </c>
      <c r="PR243" t="s">
        <v>5031</v>
      </c>
      <c r="PS243" t="s">
        <v>5031</v>
      </c>
      <c r="PT243" t="s">
        <v>5031</v>
      </c>
      <c r="PU243" t="s">
        <v>5031</v>
      </c>
      <c r="PV243" t="s">
        <v>5031</v>
      </c>
      <c r="PW243" t="s">
        <v>5031</v>
      </c>
      <c r="PX243" t="s">
        <v>5031</v>
      </c>
      <c r="PY243" t="s">
        <v>5031</v>
      </c>
    </row>
    <row r="244" spans="1:441" x14ac:dyDescent="0.3">
      <c r="A244">
        <v>444</v>
      </c>
      <c r="B244" t="s">
        <v>5559</v>
      </c>
      <c r="C244" t="s">
        <v>1158</v>
      </c>
      <c r="D244" t="s">
        <v>3393</v>
      </c>
      <c r="E244" t="s">
        <v>3480</v>
      </c>
      <c r="F244" t="s">
        <v>3604</v>
      </c>
      <c r="G244" t="s">
        <v>1076</v>
      </c>
      <c r="H244" t="s">
        <v>1095</v>
      </c>
      <c r="I244" t="s">
        <v>1088</v>
      </c>
      <c r="J244" t="s">
        <v>1089</v>
      </c>
      <c r="K244" t="s">
        <v>5057</v>
      </c>
      <c r="L244" t="s">
        <v>5321</v>
      </c>
      <c r="M244" t="s">
        <v>1097</v>
      </c>
      <c r="N244" t="s">
        <v>1097</v>
      </c>
      <c r="O244" t="s">
        <v>5035</v>
      </c>
      <c r="AL244" t="s">
        <v>1095</v>
      </c>
      <c r="AM244" t="s">
        <v>1078</v>
      </c>
      <c r="AN244" t="s">
        <v>5117</v>
      </c>
      <c r="AO244" t="s">
        <v>5117</v>
      </c>
      <c r="AP244" t="s">
        <v>1097</v>
      </c>
      <c r="AQ244" t="s">
        <v>1097</v>
      </c>
      <c r="AR244" t="s">
        <v>5034</v>
      </c>
      <c r="AS244" t="s">
        <v>1095</v>
      </c>
      <c r="AT244" t="s">
        <v>1078</v>
      </c>
      <c r="AU244" t="s">
        <v>5053</v>
      </c>
      <c r="AV244" t="s">
        <v>5053</v>
      </c>
      <c r="AW244" t="s">
        <v>1097</v>
      </c>
      <c r="AX244" t="s">
        <v>1097</v>
      </c>
      <c r="BW244" t="s">
        <v>1095</v>
      </c>
      <c r="BX244" t="s">
        <v>1100</v>
      </c>
      <c r="BY244" t="s">
        <v>1078</v>
      </c>
      <c r="BZ244" t="s">
        <v>5093</v>
      </c>
      <c r="CA244" t="s">
        <v>5093</v>
      </c>
      <c r="CB244" t="s">
        <v>1097</v>
      </c>
      <c r="CC244" t="s">
        <v>1097</v>
      </c>
      <c r="CD244" t="s">
        <v>5028</v>
      </c>
      <c r="CM244" t="s">
        <v>1095</v>
      </c>
      <c r="CN244" t="s">
        <v>1078</v>
      </c>
      <c r="CO244" t="s">
        <v>5045</v>
      </c>
      <c r="CP244" t="s">
        <v>5045</v>
      </c>
      <c r="CQ244" t="s">
        <v>1097</v>
      </c>
      <c r="CR244" t="s">
        <v>1097</v>
      </c>
      <c r="CS244" t="s">
        <v>5034</v>
      </c>
      <c r="IP244" t="s">
        <v>1083</v>
      </c>
      <c r="IQ244" t="s">
        <v>1121</v>
      </c>
      <c r="IS244" t="s">
        <v>1079</v>
      </c>
      <c r="IT244" t="s">
        <v>1097</v>
      </c>
      <c r="IU244" t="s">
        <v>5496</v>
      </c>
      <c r="IV244" t="s">
        <v>1118</v>
      </c>
      <c r="IX244" t="s">
        <v>5038</v>
      </c>
      <c r="OO244" t="s">
        <v>1117</v>
      </c>
      <c r="OP244" t="s">
        <v>1087</v>
      </c>
      <c r="OQ244" t="s">
        <v>1117</v>
      </c>
      <c r="PA244" t="s">
        <v>5030</v>
      </c>
      <c r="PB244" t="s">
        <v>5031</v>
      </c>
      <c r="PC244" t="s">
        <v>5031</v>
      </c>
      <c r="PD244" t="s">
        <v>5031</v>
      </c>
      <c r="PE244" t="s">
        <v>5031</v>
      </c>
      <c r="PF244" t="s">
        <v>5031</v>
      </c>
      <c r="PG244" t="s">
        <v>5031</v>
      </c>
      <c r="PH244" t="s">
        <v>5031</v>
      </c>
      <c r="PJ244" t="s">
        <v>5030</v>
      </c>
      <c r="PK244" t="s">
        <v>5031</v>
      </c>
      <c r="PL244" t="s">
        <v>5031</v>
      </c>
      <c r="PM244" t="s">
        <v>5031</v>
      </c>
      <c r="PN244" t="s">
        <v>5031</v>
      </c>
      <c r="PO244" t="s">
        <v>5031</v>
      </c>
      <c r="PP244" t="s">
        <v>5031</v>
      </c>
      <c r="PQ244" t="s">
        <v>5031</v>
      </c>
      <c r="PR244" t="s">
        <v>5031</v>
      </c>
      <c r="PS244" t="s">
        <v>5031</v>
      </c>
      <c r="PT244" t="s">
        <v>5031</v>
      </c>
      <c r="PU244" t="s">
        <v>5031</v>
      </c>
      <c r="PV244" t="s">
        <v>5031</v>
      </c>
      <c r="PW244" t="s">
        <v>5031</v>
      </c>
      <c r="PX244" t="s">
        <v>5031</v>
      </c>
      <c r="PY244" t="s">
        <v>5031</v>
      </c>
    </row>
    <row r="245" spans="1:441" x14ac:dyDescent="0.3">
      <c r="A245">
        <v>445</v>
      </c>
      <c r="B245" t="s">
        <v>5559</v>
      </c>
      <c r="C245" t="s">
        <v>1158</v>
      </c>
      <c r="D245" t="s">
        <v>3393</v>
      </c>
      <c r="E245" t="s">
        <v>3480</v>
      </c>
      <c r="F245" t="s">
        <v>3604</v>
      </c>
      <c r="G245" t="s">
        <v>1076</v>
      </c>
      <c r="H245" t="s">
        <v>1077</v>
      </c>
      <c r="I245" t="s">
        <v>1088</v>
      </c>
      <c r="J245" t="s">
        <v>1089</v>
      </c>
      <c r="K245" t="s">
        <v>5064</v>
      </c>
      <c r="L245" t="s">
        <v>5562</v>
      </c>
      <c r="M245" t="s">
        <v>1079</v>
      </c>
      <c r="N245" t="s">
        <v>1097</v>
      </c>
      <c r="O245" t="s">
        <v>5035</v>
      </c>
      <c r="AL245" t="s">
        <v>1095</v>
      </c>
      <c r="AM245" t="s">
        <v>1078</v>
      </c>
      <c r="AN245" t="s">
        <v>5117</v>
      </c>
      <c r="AO245" t="s">
        <v>5117</v>
      </c>
      <c r="AP245" t="s">
        <v>1097</v>
      </c>
      <c r="AQ245" t="s">
        <v>1097</v>
      </c>
      <c r="AR245" t="s">
        <v>5034</v>
      </c>
      <c r="AS245" t="s">
        <v>1095</v>
      </c>
      <c r="AT245" t="s">
        <v>1078</v>
      </c>
      <c r="AU245" t="s">
        <v>5093</v>
      </c>
      <c r="AV245" t="s">
        <v>5093</v>
      </c>
      <c r="AW245" t="s">
        <v>1097</v>
      </c>
      <c r="AX245" t="s">
        <v>1097</v>
      </c>
      <c r="AY245" t="s">
        <v>5028</v>
      </c>
      <c r="BG245" t="s">
        <v>1077</v>
      </c>
      <c r="BH245" t="s">
        <v>1155</v>
      </c>
      <c r="BI245" t="s">
        <v>1089</v>
      </c>
      <c r="BJ245" t="s">
        <v>5126</v>
      </c>
      <c r="BK245" t="s">
        <v>5255</v>
      </c>
      <c r="BL245" t="s">
        <v>1079</v>
      </c>
      <c r="BM245" t="s">
        <v>1097</v>
      </c>
      <c r="BN245" t="s">
        <v>5026</v>
      </c>
      <c r="BW245" t="s">
        <v>1095</v>
      </c>
      <c r="BX245" t="s">
        <v>1100</v>
      </c>
      <c r="BY245" t="s">
        <v>1078</v>
      </c>
      <c r="BZ245" t="s">
        <v>5053</v>
      </c>
      <c r="CA245" t="s">
        <v>5053</v>
      </c>
      <c r="CB245" t="s">
        <v>1097</v>
      </c>
      <c r="CC245" t="s">
        <v>1097</v>
      </c>
      <c r="CD245" t="s">
        <v>5034</v>
      </c>
      <c r="CM245" t="s">
        <v>1095</v>
      </c>
      <c r="CN245" t="s">
        <v>1078</v>
      </c>
      <c r="CO245" t="s">
        <v>5072</v>
      </c>
      <c r="CP245" t="s">
        <v>5072</v>
      </c>
      <c r="CQ245" t="s">
        <v>1097</v>
      </c>
      <c r="CR245" t="s">
        <v>1097</v>
      </c>
      <c r="CS245" t="s">
        <v>5028</v>
      </c>
      <c r="CT245" t="s">
        <v>1095</v>
      </c>
      <c r="CU245" t="s">
        <v>4950</v>
      </c>
      <c r="CV245" t="s">
        <v>1173</v>
      </c>
      <c r="CW245" t="s">
        <v>5025</v>
      </c>
      <c r="CX245" t="s">
        <v>5045</v>
      </c>
      <c r="CY245" t="s">
        <v>1097</v>
      </c>
      <c r="CZ245" t="s">
        <v>1097</v>
      </c>
      <c r="DA245" t="s">
        <v>5035</v>
      </c>
      <c r="IP245" t="s">
        <v>1083</v>
      </c>
      <c r="IQ245" t="s">
        <v>1083</v>
      </c>
      <c r="IS245" t="s">
        <v>1079</v>
      </c>
      <c r="IT245" t="s">
        <v>1097</v>
      </c>
      <c r="IU245" t="s">
        <v>5496</v>
      </c>
      <c r="IV245" t="s">
        <v>1085</v>
      </c>
      <c r="IX245" t="s">
        <v>5037</v>
      </c>
      <c r="NB245" t="s">
        <v>1133</v>
      </c>
      <c r="OO245" t="s">
        <v>1117</v>
      </c>
      <c r="OP245" t="s">
        <v>1087</v>
      </c>
      <c r="OQ245" t="s">
        <v>1117</v>
      </c>
      <c r="PA245" t="s">
        <v>5030</v>
      </c>
      <c r="PB245" t="s">
        <v>5031</v>
      </c>
      <c r="PC245" t="s">
        <v>5031</v>
      </c>
      <c r="PD245" t="s">
        <v>5031</v>
      </c>
      <c r="PE245" t="s">
        <v>5031</v>
      </c>
      <c r="PF245" t="s">
        <v>5031</v>
      </c>
      <c r="PG245" t="s">
        <v>5031</v>
      </c>
      <c r="PH245" t="s">
        <v>5031</v>
      </c>
      <c r="PJ245" t="s">
        <v>5030</v>
      </c>
      <c r="PK245" t="s">
        <v>5031</v>
      </c>
      <c r="PL245" t="s">
        <v>5031</v>
      </c>
      <c r="PM245" t="s">
        <v>5031</v>
      </c>
      <c r="PN245" t="s">
        <v>5031</v>
      </c>
      <c r="PO245" t="s">
        <v>5031</v>
      </c>
      <c r="PP245" t="s">
        <v>5031</v>
      </c>
      <c r="PQ245" t="s">
        <v>5031</v>
      </c>
      <c r="PR245" t="s">
        <v>5031</v>
      </c>
      <c r="PS245" t="s">
        <v>5031</v>
      </c>
      <c r="PT245" t="s">
        <v>5031</v>
      </c>
      <c r="PU245" t="s">
        <v>5031</v>
      </c>
      <c r="PV245" t="s">
        <v>5031</v>
      </c>
      <c r="PW245" t="s">
        <v>5031</v>
      </c>
      <c r="PX245" t="s">
        <v>5031</v>
      </c>
      <c r="PY245" t="s">
        <v>5031</v>
      </c>
    </row>
    <row r="246" spans="1:441" x14ac:dyDescent="0.3">
      <c r="A246">
        <v>446</v>
      </c>
      <c r="B246" t="s">
        <v>5559</v>
      </c>
      <c r="C246" t="s">
        <v>1158</v>
      </c>
      <c r="D246" t="s">
        <v>3393</v>
      </c>
      <c r="E246" t="s">
        <v>3480</v>
      </c>
      <c r="F246" t="s">
        <v>3604</v>
      </c>
      <c r="G246" t="s">
        <v>1076</v>
      </c>
      <c r="H246" t="s">
        <v>1095</v>
      </c>
      <c r="I246" t="s">
        <v>1088</v>
      </c>
      <c r="J246" t="s">
        <v>1089</v>
      </c>
      <c r="K246" t="s">
        <v>5053</v>
      </c>
      <c r="L246" t="s">
        <v>5278</v>
      </c>
      <c r="M246" t="s">
        <v>1097</v>
      </c>
      <c r="N246" t="s">
        <v>1097</v>
      </c>
      <c r="O246" t="s">
        <v>5026</v>
      </c>
      <c r="AL246" t="s">
        <v>1095</v>
      </c>
      <c r="AM246" t="s">
        <v>1078</v>
      </c>
      <c r="AN246" t="s">
        <v>5032</v>
      </c>
      <c r="AO246" t="s">
        <v>5032</v>
      </c>
      <c r="AP246" t="s">
        <v>1097</v>
      </c>
      <c r="AQ246" t="s">
        <v>1097</v>
      </c>
      <c r="AR246" t="s">
        <v>5034</v>
      </c>
      <c r="AS246" t="s">
        <v>1095</v>
      </c>
      <c r="AT246" t="s">
        <v>1078</v>
      </c>
      <c r="AU246" t="s">
        <v>5032</v>
      </c>
      <c r="AV246" t="s">
        <v>5032</v>
      </c>
      <c r="AW246" t="s">
        <v>1097</v>
      </c>
      <c r="AX246" t="s">
        <v>1097</v>
      </c>
      <c r="AY246" t="s">
        <v>5028</v>
      </c>
      <c r="BW246" t="s">
        <v>1095</v>
      </c>
      <c r="BX246" t="s">
        <v>1100</v>
      </c>
      <c r="BY246" t="s">
        <v>1078</v>
      </c>
      <c r="BZ246" t="s">
        <v>5053</v>
      </c>
      <c r="CA246" t="s">
        <v>5053</v>
      </c>
      <c r="CB246" t="s">
        <v>1097</v>
      </c>
      <c r="CC246" t="s">
        <v>1097</v>
      </c>
      <c r="CD246" t="s">
        <v>5028</v>
      </c>
      <c r="CM246" t="s">
        <v>1095</v>
      </c>
      <c r="CN246" t="s">
        <v>1078</v>
      </c>
      <c r="CO246" t="s">
        <v>5045</v>
      </c>
      <c r="CP246" t="s">
        <v>5045</v>
      </c>
      <c r="CQ246" t="s">
        <v>1097</v>
      </c>
      <c r="CR246" t="s">
        <v>1097</v>
      </c>
      <c r="CS246" t="s">
        <v>5034</v>
      </c>
      <c r="CT246" t="s">
        <v>1077</v>
      </c>
      <c r="CU246" t="s">
        <v>4950</v>
      </c>
      <c r="CV246" t="s">
        <v>1173</v>
      </c>
      <c r="CW246" t="s">
        <v>5025</v>
      </c>
      <c r="CX246" t="s">
        <v>5045</v>
      </c>
      <c r="CY246" t="s">
        <v>1079</v>
      </c>
      <c r="CZ246" t="s">
        <v>1097</v>
      </c>
      <c r="DA246" t="s">
        <v>5035</v>
      </c>
      <c r="IP246" t="s">
        <v>1083</v>
      </c>
      <c r="IQ246" t="s">
        <v>1083</v>
      </c>
      <c r="IS246" t="s">
        <v>1079</v>
      </c>
      <c r="IT246" t="s">
        <v>1097</v>
      </c>
      <c r="IU246" t="s">
        <v>5496</v>
      </c>
      <c r="IV246" t="s">
        <v>1118</v>
      </c>
      <c r="IX246" t="s">
        <v>5038</v>
      </c>
      <c r="OO246" t="s">
        <v>1117</v>
      </c>
      <c r="OP246" t="s">
        <v>1087</v>
      </c>
      <c r="OQ246" t="s">
        <v>1117</v>
      </c>
      <c r="PA246" t="s">
        <v>5030</v>
      </c>
      <c r="PB246" t="s">
        <v>5031</v>
      </c>
      <c r="PC246" t="s">
        <v>5031</v>
      </c>
      <c r="PD246" t="s">
        <v>5031</v>
      </c>
      <c r="PE246" t="s">
        <v>5031</v>
      </c>
      <c r="PF246" t="s">
        <v>5031</v>
      </c>
      <c r="PG246" t="s">
        <v>5031</v>
      </c>
      <c r="PH246" t="s">
        <v>5031</v>
      </c>
      <c r="PJ246" t="s">
        <v>5030</v>
      </c>
      <c r="PK246" t="s">
        <v>5031</v>
      </c>
      <c r="PL246" t="s">
        <v>5031</v>
      </c>
      <c r="PM246" t="s">
        <v>5031</v>
      </c>
      <c r="PN246" t="s">
        <v>5031</v>
      </c>
      <c r="PO246" t="s">
        <v>5031</v>
      </c>
      <c r="PP246" t="s">
        <v>5031</v>
      </c>
      <c r="PQ246" t="s">
        <v>5031</v>
      </c>
      <c r="PR246" t="s">
        <v>5031</v>
      </c>
      <c r="PS246" t="s">
        <v>5031</v>
      </c>
      <c r="PT246" t="s">
        <v>5031</v>
      </c>
      <c r="PU246" t="s">
        <v>5031</v>
      </c>
      <c r="PV246" t="s">
        <v>5031</v>
      </c>
      <c r="PW246" t="s">
        <v>5031</v>
      </c>
      <c r="PX246" t="s">
        <v>5031</v>
      </c>
      <c r="PY246" t="s">
        <v>5031</v>
      </c>
    </row>
    <row r="247" spans="1:441" x14ac:dyDescent="0.3">
      <c r="A247">
        <v>447</v>
      </c>
      <c r="B247" t="s">
        <v>5559</v>
      </c>
      <c r="C247" t="s">
        <v>1158</v>
      </c>
      <c r="D247" t="s">
        <v>3393</v>
      </c>
      <c r="E247" t="s">
        <v>3480</v>
      </c>
      <c r="F247" t="s">
        <v>3604</v>
      </c>
      <c r="G247" t="s">
        <v>1076</v>
      </c>
      <c r="DB247" t="s">
        <v>1077</v>
      </c>
      <c r="DC247" t="s">
        <v>1082</v>
      </c>
      <c r="DD247" t="s">
        <v>5025</v>
      </c>
      <c r="DE247" t="s">
        <v>5036</v>
      </c>
      <c r="DF247" t="s">
        <v>1097</v>
      </c>
      <c r="DG247" t="s">
        <v>1097</v>
      </c>
      <c r="DH247" t="s">
        <v>5028</v>
      </c>
      <c r="DO247" t="s">
        <v>1077</v>
      </c>
      <c r="DP247" t="s">
        <v>5041</v>
      </c>
      <c r="DQ247" t="s">
        <v>5041</v>
      </c>
      <c r="DR247" t="s">
        <v>1079</v>
      </c>
      <c r="DS247" t="s">
        <v>1097</v>
      </c>
      <c r="DT247" t="s">
        <v>5034</v>
      </c>
      <c r="DU247" t="s">
        <v>1095</v>
      </c>
      <c r="DV247" t="s">
        <v>5036</v>
      </c>
      <c r="DW247" t="s">
        <v>5036</v>
      </c>
      <c r="DX247" t="s">
        <v>1097</v>
      </c>
      <c r="DY247" t="s">
        <v>1097</v>
      </c>
      <c r="DZ247" t="s">
        <v>5028</v>
      </c>
      <c r="EZ247" t="s">
        <v>1095</v>
      </c>
      <c r="FA247" t="s">
        <v>1110</v>
      </c>
      <c r="FB247" t="s">
        <v>5134</v>
      </c>
      <c r="FC247" t="s">
        <v>5165</v>
      </c>
      <c r="IR247" t="s">
        <v>1083</v>
      </c>
      <c r="JD247" t="s">
        <v>1079</v>
      </c>
      <c r="JE247" t="s">
        <v>3483</v>
      </c>
      <c r="JF247" t="s">
        <v>3483</v>
      </c>
      <c r="JG247" t="s">
        <v>1085</v>
      </c>
      <c r="JI247" t="s">
        <v>5119</v>
      </c>
      <c r="NB247" t="s">
        <v>1133</v>
      </c>
      <c r="OO247" t="s">
        <v>1117</v>
      </c>
      <c r="OP247" t="s">
        <v>1087</v>
      </c>
      <c r="OQ247" t="s">
        <v>1117</v>
      </c>
      <c r="PA247" t="s">
        <v>5030</v>
      </c>
      <c r="PB247" t="s">
        <v>5031</v>
      </c>
      <c r="PC247" t="s">
        <v>5031</v>
      </c>
      <c r="PD247" t="s">
        <v>5031</v>
      </c>
      <c r="PE247" t="s">
        <v>5031</v>
      </c>
      <c r="PF247" t="s">
        <v>5031</v>
      </c>
      <c r="PG247" t="s">
        <v>5031</v>
      </c>
      <c r="PH247" t="s">
        <v>5031</v>
      </c>
      <c r="PJ247" t="s">
        <v>5030</v>
      </c>
      <c r="PK247" t="s">
        <v>5031</v>
      </c>
      <c r="PL247" t="s">
        <v>5031</v>
      </c>
      <c r="PM247" t="s">
        <v>5031</v>
      </c>
      <c r="PN247" t="s">
        <v>5031</v>
      </c>
      <c r="PO247" t="s">
        <v>5031</v>
      </c>
      <c r="PP247" t="s">
        <v>5031</v>
      </c>
      <c r="PQ247" t="s">
        <v>5031</v>
      </c>
      <c r="PR247" t="s">
        <v>5031</v>
      </c>
      <c r="PS247" t="s">
        <v>5031</v>
      </c>
      <c r="PT247" t="s">
        <v>5031</v>
      </c>
      <c r="PU247" t="s">
        <v>5031</v>
      </c>
      <c r="PV247" t="s">
        <v>5031</v>
      </c>
      <c r="PW247" t="s">
        <v>5031</v>
      </c>
      <c r="PX247" t="s">
        <v>5031</v>
      </c>
      <c r="PY247" t="s">
        <v>5031</v>
      </c>
    </row>
    <row r="248" spans="1:441" x14ac:dyDescent="0.3">
      <c r="A248">
        <v>448</v>
      </c>
      <c r="B248" t="s">
        <v>5559</v>
      </c>
      <c r="C248" t="s">
        <v>1158</v>
      </c>
      <c r="D248" t="s">
        <v>3393</v>
      </c>
      <c r="E248" t="s">
        <v>3480</v>
      </c>
      <c r="F248" t="s">
        <v>3604</v>
      </c>
      <c r="G248" t="s">
        <v>1076</v>
      </c>
      <c r="DB248" t="s">
        <v>1095</v>
      </c>
      <c r="DC248" t="s">
        <v>1082</v>
      </c>
      <c r="DD248" t="s">
        <v>5047</v>
      </c>
      <c r="DE248" t="s">
        <v>5145</v>
      </c>
      <c r="DF248" t="s">
        <v>1097</v>
      </c>
      <c r="DG248" t="s">
        <v>1097</v>
      </c>
      <c r="DH248" t="s">
        <v>5028</v>
      </c>
      <c r="DO248" t="s">
        <v>1077</v>
      </c>
      <c r="DP248" t="s">
        <v>5057</v>
      </c>
      <c r="DQ248" t="s">
        <v>5057</v>
      </c>
      <c r="DR248" t="s">
        <v>1097</v>
      </c>
      <c r="DS248" t="s">
        <v>1097</v>
      </c>
      <c r="DT248" t="s">
        <v>5034</v>
      </c>
      <c r="DU248" t="s">
        <v>1095</v>
      </c>
      <c r="DV248" t="s">
        <v>5138</v>
      </c>
      <c r="DW248" t="s">
        <v>5138</v>
      </c>
      <c r="DX248" t="s">
        <v>1097</v>
      </c>
      <c r="DY248" t="s">
        <v>1097</v>
      </c>
      <c r="DZ248" t="s">
        <v>5028</v>
      </c>
      <c r="EA248" t="s">
        <v>1077</v>
      </c>
      <c r="EB248" t="s">
        <v>5126</v>
      </c>
      <c r="EC248" t="s">
        <v>5126</v>
      </c>
      <c r="ED248" t="s">
        <v>1097</v>
      </c>
      <c r="EE248" t="s">
        <v>1097</v>
      </c>
      <c r="EF248" t="s">
        <v>5028</v>
      </c>
      <c r="EZ248" t="s">
        <v>1095</v>
      </c>
      <c r="FA248" t="s">
        <v>1090</v>
      </c>
      <c r="FB248" t="s">
        <v>5053</v>
      </c>
      <c r="FC248" t="s">
        <v>5168</v>
      </c>
      <c r="HC248" t="s">
        <v>1095</v>
      </c>
      <c r="HD248" t="s">
        <v>5041</v>
      </c>
      <c r="HE248" t="s">
        <v>5041</v>
      </c>
      <c r="IR248" t="s">
        <v>1083</v>
      </c>
      <c r="JD248" t="s">
        <v>1079</v>
      </c>
      <c r="JE248" t="s">
        <v>3477</v>
      </c>
      <c r="JF248" t="s">
        <v>3477</v>
      </c>
      <c r="JG248" t="s">
        <v>1085</v>
      </c>
      <c r="JI248" t="s">
        <v>5037</v>
      </c>
      <c r="OO248" t="s">
        <v>1117</v>
      </c>
      <c r="OP248" t="s">
        <v>1087</v>
      </c>
      <c r="OQ248" t="s">
        <v>1117</v>
      </c>
      <c r="PA248" t="s">
        <v>5030</v>
      </c>
      <c r="PB248" t="s">
        <v>5031</v>
      </c>
      <c r="PC248" t="s">
        <v>5031</v>
      </c>
      <c r="PD248" t="s">
        <v>5031</v>
      </c>
      <c r="PE248" t="s">
        <v>5031</v>
      </c>
      <c r="PF248" t="s">
        <v>5031</v>
      </c>
      <c r="PG248" t="s">
        <v>5031</v>
      </c>
      <c r="PH248" t="s">
        <v>5031</v>
      </c>
      <c r="PJ248" t="s">
        <v>5030</v>
      </c>
      <c r="PK248" t="s">
        <v>5031</v>
      </c>
      <c r="PL248" t="s">
        <v>5031</v>
      </c>
      <c r="PM248" t="s">
        <v>5031</v>
      </c>
      <c r="PN248" t="s">
        <v>5031</v>
      </c>
      <c r="PO248" t="s">
        <v>5031</v>
      </c>
      <c r="PP248" t="s">
        <v>5031</v>
      </c>
      <c r="PQ248" t="s">
        <v>5031</v>
      </c>
      <c r="PR248" t="s">
        <v>5031</v>
      </c>
      <c r="PS248" t="s">
        <v>5031</v>
      </c>
      <c r="PT248" t="s">
        <v>5031</v>
      </c>
      <c r="PU248" t="s">
        <v>5031</v>
      </c>
      <c r="PV248" t="s">
        <v>5031</v>
      </c>
      <c r="PW248" t="s">
        <v>5031</v>
      </c>
      <c r="PX248" t="s">
        <v>5031</v>
      </c>
      <c r="PY248" t="s">
        <v>5031</v>
      </c>
    </row>
    <row r="249" spans="1:441" x14ac:dyDescent="0.3">
      <c r="A249">
        <v>449</v>
      </c>
      <c r="B249" t="s">
        <v>5559</v>
      </c>
      <c r="C249" t="s">
        <v>1158</v>
      </c>
      <c r="D249" t="s">
        <v>3393</v>
      </c>
      <c r="E249" t="s">
        <v>3480</v>
      </c>
      <c r="F249" t="s">
        <v>3604</v>
      </c>
      <c r="G249" t="s">
        <v>1076</v>
      </c>
      <c r="DB249" t="s">
        <v>1095</v>
      </c>
      <c r="DC249" t="s">
        <v>1134</v>
      </c>
      <c r="DD249" t="s">
        <v>5138</v>
      </c>
      <c r="DE249" t="s">
        <v>5138</v>
      </c>
      <c r="DF249" t="s">
        <v>1079</v>
      </c>
      <c r="DG249" t="s">
        <v>1097</v>
      </c>
      <c r="DH249" t="s">
        <v>5026</v>
      </c>
      <c r="DO249" t="s">
        <v>1095</v>
      </c>
      <c r="DP249" t="s">
        <v>5041</v>
      </c>
      <c r="DQ249" t="s">
        <v>5041</v>
      </c>
      <c r="DR249" t="s">
        <v>1079</v>
      </c>
      <c r="DS249" t="s">
        <v>1097</v>
      </c>
      <c r="DT249" t="s">
        <v>5034</v>
      </c>
      <c r="DU249" t="s">
        <v>1095</v>
      </c>
      <c r="DV249" t="s">
        <v>5145</v>
      </c>
      <c r="DW249" t="s">
        <v>5145</v>
      </c>
      <c r="DX249" t="s">
        <v>1097</v>
      </c>
      <c r="DY249" t="s">
        <v>1097</v>
      </c>
      <c r="DZ249" t="s">
        <v>5028</v>
      </c>
      <c r="EZ249" t="s">
        <v>1095</v>
      </c>
      <c r="FA249" t="s">
        <v>1090</v>
      </c>
      <c r="FB249" t="s">
        <v>5053</v>
      </c>
      <c r="FC249" t="s">
        <v>5168</v>
      </c>
      <c r="IR249" t="s">
        <v>1083</v>
      </c>
      <c r="JD249" t="s">
        <v>1079</v>
      </c>
      <c r="JE249" t="s">
        <v>5563</v>
      </c>
      <c r="JF249" t="s">
        <v>1122</v>
      </c>
      <c r="JG249" t="s">
        <v>1118</v>
      </c>
      <c r="JI249" t="s">
        <v>5299</v>
      </c>
      <c r="OO249" t="s">
        <v>1117</v>
      </c>
      <c r="OP249" t="s">
        <v>1087</v>
      </c>
      <c r="OQ249" t="s">
        <v>1117</v>
      </c>
      <c r="PA249" t="s">
        <v>5030</v>
      </c>
      <c r="PB249" t="s">
        <v>5031</v>
      </c>
      <c r="PC249" t="s">
        <v>5031</v>
      </c>
      <c r="PD249" t="s">
        <v>5031</v>
      </c>
      <c r="PE249" t="s">
        <v>5031</v>
      </c>
      <c r="PF249" t="s">
        <v>5031</v>
      </c>
      <c r="PG249" t="s">
        <v>5031</v>
      </c>
      <c r="PH249" t="s">
        <v>5031</v>
      </c>
      <c r="PJ249" t="s">
        <v>5030</v>
      </c>
      <c r="PK249" t="s">
        <v>5031</v>
      </c>
      <c r="PL249" t="s">
        <v>5031</v>
      </c>
      <c r="PM249" t="s">
        <v>5031</v>
      </c>
      <c r="PN249" t="s">
        <v>5031</v>
      </c>
      <c r="PO249" t="s">
        <v>5031</v>
      </c>
      <c r="PP249" t="s">
        <v>5031</v>
      </c>
      <c r="PQ249" t="s">
        <v>5031</v>
      </c>
      <c r="PR249" t="s">
        <v>5031</v>
      </c>
      <c r="PS249" t="s">
        <v>5031</v>
      </c>
      <c r="PT249" t="s">
        <v>5031</v>
      </c>
      <c r="PU249" t="s">
        <v>5031</v>
      </c>
      <c r="PV249" t="s">
        <v>5031</v>
      </c>
      <c r="PW249" t="s">
        <v>5031</v>
      </c>
      <c r="PX249" t="s">
        <v>5031</v>
      </c>
      <c r="PY249" t="s">
        <v>5031</v>
      </c>
    </row>
    <row r="250" spans="1:441" x14ac:dyDescent="0.3">
      <c r="A250">
        <v>138</v>
      </c>
      <c r="B250" t="s">
        <v>5544</v>
      </c>
      <c r="C250" t="s">
        <v>1073</v>
      </c>
      <c r="D250" t="s">
        <v>1074</v>
      </c>
      <c r="E250" t="s">
        <v>1132</v>
      </c>
      <c r="F250" t="s">
        <v>5193</v>
      </c>
      <c r="G250" t="s">
        <v>1076</v>
      </c>
      <c r="FJ250" t="s">
        <v>1077</v>
      </c>
      <c r="FM250" t="s">
        <v>1077</v>
      </c>
      <c r="PA250" t="s">
        <v>5030</v>
      </c>
      <c r="PB250" t="s">
        <v>5031</v>
      </c>
      <c r="PC250" t="s">
        <v>5031</v>
      </c>
      <c r="PD250" t="s">
        <v>5031</v>
      </c>
      <c r="PE250" t="s">
        <v>5031</v>
      </c>
      <c r="PF250" t="s">
        <v>5031</v>
      </c>
      <c r="PG250" t="s">
        <v>5031</v>
      </c>
      <c r="PH250" t="s">
        <v>5031</v>
      </c>
      <c r="PJ250" t="s">
        <v>5031</v>
      </c>
      <c r="PK250" t="s">
        <v>5030</v>
      </c>
      <c r="PL250" t="s">
        <v>5031</v>
      </c>
      <c r="PM250" t="s">
        <v>5031</v>
      </c>
      <c r="PN250" t="s">
        <v>5031</v>
      </c>
      <c r="PO250" t="s">
        <v>5031</v>
      </c>
      <c r="PP250" t="s">
        <v>5031</v>
      </c>
      <c r="PQ250" t="s">
        <v>5031</v>
      </c>
      <c r="PR250" t="s">
        <v>5031</v>
      </c>
      <c r="PS250" t="s">
        <v>5031</v>
      </c>
      <c r="PT250" t="s">
        <v>5031</v>
      </c>
      <c r="PU250" t="s">
        <v>5031</v>
      </c>
      <c r="PV250" t="s">
        <v>5031</v>
      </c>
      <c r="PW250" t="s">
        <v>5031</v>
      </c>
      <c r="PX250" t="s">
        <v>5031</v>
      </c>
      <c r="PY250" t="s">
        <v>5031</v>
      </c>
    </row>
    <row r="251" spans="1:441" x14ac:dyDescent="0.3">
      <c r="A251">
        <v>139</v>
      </c>
      <c r="B251" t="s">
        <v>5544</v>
      </c>
      <c r="C251" t="s">
        <v>1073</v>
      </c>
      <c r="D251" t="s">
        <v>1074</v>
      </c>
      <c r="E251" t="s">
        <v>1132</v>
      </c>
      <c r="F251" t="s">
        <v>5193</v>
      </c>
      <c r="G251" t="s">
        <v>1076</v>
      </c>
      <c r="H251" t="s">
        <v>1077</v>
      </c>
      <c r="I251" t="s">
        <v>1088</v>
      </c>
      <c r="J251" t="s">
        <v>1089</v>
      </c>
      <c r="K251" t="s">
        <v>5032</v>
      </c>
      <c r="L251" t="s">
        <v>5179</v>
      </c>
      <c r="M251" t="s">
        <v>1097</v>
      </c>
      <c r="N251" t="s">
        <v>1097</v>
      </c>
      <c r="O251" t="s">
        <v>5034</v>
      </c>
      <c r="AL251" t="s">
        <v>1095</v>
      </c>
      <c r="AM251" t="s">
        <v>1078</v>
      </c>
      <c r="AN251" t="s">
        <v>5025</v>
      </c>
      <c r="AO251" t="s">
        <v>5025</v>
      </c>
      <c r="AP251" t="s">
        <v>1097</v>
      </c>
      <c r="AQ251" t="s">
        <v>1097</v>
      </c>
      <c r="AR251" t="s">
        <v>5159</v>
      </c>
      <c r="AS251" t="s">
        <v>1095</v>
      </c>
      <c r="AT251" t="s">
        <v>1078</v>
      </c>
      <c r="AU251" t="s">
        <v>5025</v>
      </c>
      <c r="AV251" t="s">
        <v>5025</v>
      </c>
      <c r="AW251" t="s">
        <v>1097</v>
      </c>
      <c r="AX251" t="s">
        <v>1097</v>
      </c>
      <c r="AY251" t="s">
        <v>5028</v>
      </c>
      <c r="AZ251" t="s">
        <v>1077</v>
      </c>
      <c r="BA251" t="s">
        <v>1089</v>
      </c>
      <c r="BB251" t="s">
        <v>5025</v>
      </c>
      <c r="BC251" t="s">
        <v>5172</v>
      </c>
      <c r="BD251" t="s">
        <v>1097</v>
      </c>
      <c r="BE251" t="s">
        <v>1097</v>
      </c>
      <c r="BG251" t="s">
        <v>1095</v>
      </c>
      <c r="BH251" t="s">
        <v>1098</v>
      </c>
      <c r="BI251" t="s">
        <v>1078</v>
      </c>
      <c r="BJ251" t="s">
        <v>5032</v>
      </c>
      <c r="BK251" t="s">
        <v>5032</v>
      </c>
      <c r="BL251" t="s">
        <v>1097</v>
      </c>
      <c r="BM251" t="s">
        <v>1097</v>
      </c>
      <c r="BW251" t="s">
        <v>1095</v>
      </c>
      <c r="BX251" t="s">
        <v>1100</v>
      </c>
      <c r="BY251" t="s">
        <v>1078</v>
      </c>
      <c r="BZ251" t="s">
        <v>5025</v>
      </c>
      <c r="CA251" t="s">
        <v>5025</v>
      </c>
      <c r="CB251" t="s">
        <v>1097</v>
      </c>
      <c r="CC251" t="s">
        <v>1097</v>
      </c>
      <c r="CM251" t="s">
        <v>1095</v>
      </c>
      <c r="CN251" t="s">
        <v>1078</v>
      </c>
      <c r="CO251" t="s">
        <v>5138</v>
      </c>
      <c r="CP251" t="s">
        <v>5138</v>
      </c>
      <c r="CQ251" t="s">
        <v>1097</v>
      </c>
      <c r="CR251" t="s">
        <v>1097</v>
      </c>
      <c r="CS251" t="s">
        <v>5034</v>
      </c>
      <c r="CT251" t="s">
        <v>1095</v>
      </c>
      <c r="CU251" t="s">
        <v>4950</v>
      </c>
      <c r="CV251" t="s">
        <v>1081</v>
      </c>
      <c r="CY251" t="s">
        <v>1097</v>
      </c>
      <c r="CZ251" t="s">
        <v>1097</v>
      </c>
      <c r="DA251" t="s">
        <v>5160</v>
      </c>
      <c r="DB251" t="s">
        <v>1095</v>
      </c>
      <c r="DC251" t="s">
        <v>1082</v>
      </c>
      <c r="DD251" t="s">
        <v>5072</v>
      </c>
      <c r="DE251" t="s">
        <v>5048</v>
      </c>
      <c r="DF251" t="s">
        <v>1097</v>
      </c>
      <c r="DG251" t="s">
        <v>1097</v>
      </c>
      <c r="DI251" t="s">
        <v>1095</v>
      </c>
      <c r="DJ251" t="s">
        <v>5051</v>
      </c>
      <c r="DK251" t="s">
        <v>5051</v>
      </c>
      <c r="DL251" t="s">
        <v>1097</v>
      </c>
      <c r="DM251" t="s">
        <v>1097</v>
      </c>
      <c r="DN251" t="s">
        <v>5075</v>
      </c>
      <c r="DO251" t="s">
        <v>1077</v>
      </c>
      <c r="DP251" t="s">
        <v>5025</v>
      </c>
      <c r="DQ251" t="s">
        <v>5025</v>
      </c>
      <c r="DR251" t="s">
        <v>1097</v>
      </c>
      <c r="DS251" t="s">
        <v>1097</v>
      </c>
      <c r="DT251" t="s">
        <v>5075</v>
      </c>
      <c r="DU251" t="s">
        <v>1095</v>
      </c>
      <c r="DV251" t="s">
        <v>5058</v>
      </c>
      <c r="DW251" t="s">
        <v>5058</v>
      </c>
      <c r="DX251" t="s">
        <v>1097</v>
      </c>
      <c r="DY251" t="s">
        <v>1097</v>
      </c>
      <c r="DZ251" t="s">
        <v>5035</v>
      </c>
      <c r="EA251" t="s">
        <v>1077</v>
      </c>
      <c r="EB251" t="s">
        <v>5091</v>
      </c>
      <c r="EC251" t="s">
        <v>5091</v>
      </c>
      <c r="ED251" t="s">
        <v>1097</v>
      </c>
      <c r="EE251" t="s">
        <v>1097</v>
      </c>
      <c r="EF251" t="s">
        <v>5160</v>
      </c>
      <c r="EG251" t="s">
        <v>1095</v>
      </c>
      <c r="EH251" t="s">
        <v>5184</v>
      </c>
      <c r="EI251" t="s">
        <v>5184</v>
      </c>
      <c r="EJ251" t="s">
        <v>1097</v>
      </c>
      <c r="EK251" t="s">
        <v>1097</v>
      </c>
      <c r="EL251" t="s">
        <v>5028</v>
      </c>
      <c r="EM251" t="s">
        <v>1077</v>
      </c>
      <c r="EN251" t="s">
        <v>5207</v>
      </c>
      <c r="EO251" t="s">
        <v>5207</v>
      </c>
      <c r="EP251" t="s">
        <v>1097</v>
      </c>
      <c r="EQ251" t="s">
        <v>1097</v>
      </c>
      <c r="ER251" t="s">
        <v>5160</v>
      </c>
      <c r="ES251" t="s">
        <v>1095</v>
      </c>
      <c r="ET251" t="s">
        <v>5138</v>
      </c>
      <c r="EU251" t="s">
        <v>5138</v>
      </c>
      <c r="EV251" t="s">
        <v>1095</v>
      </c>
      <c r="EW251" t="s">
        <v>5038</v>
      </c>
      <c r="EX251" t="s">
        <v>5025</v>
      </c>
      <c r="EY251" t="s">
        <v>5025</v>
      </c>
      <c r="EZ251" t="s">
        <v>1095</v>
      </c>
      <c r="HC251" t="s">
        <v>1077</v>
      </c>
      <c r="HD251" t="s">
        <v>5207</v>
      </c>
      <c r="HE251" t="s">
        <v>5207</v>
      </c>
      <c r="HR251" t="s">
        <v>1095</v>
      </c>
      <c r="HS251" t="s">
        <v>5146</v>
      </c>
      <c r="HT251" t="s">
        <v>5146</v>
      </c>
      <c r="HU251" t="s">
        <v>1097</v>
      </c>
      <c r="HV251" t="s">
        <v>1097</v>
      </c>
      <c r="HW251" t="s">
        <v>5035</v>
      </c>
      <c r="HX251" t="s">
        <v>1095</v>
      </c>
      <c r="HY251" t="s">
        <v>5146</v>
      </c>
      <c r="HZ251" t="s">
        <v>5146</v>
      </c>
      <c r="IA251" t="s">
        <v>1097</v>
      </c>
      <c r="IB251" t="s">
        <v>1097</v>
      </c>
      <c r="IC251" t="s">
        <v>5035</v>
      </c>
      <c r="ID251" t="s">
        <v>1095</v>
      </c>
      <c r="IE251" t="s">
        <v>5146</v>
      </c>
      <c r="IF251" t="s">
        <v>5146</v>
      </c>
      <c r="IG251" t="s">
        <v>1097</v>
      </c>
      <c r="IH251" t="s">
        <v>1097</v>
      </c>
      <c r="II251" t="s">
        <v>5035</v>
      </c>
      <c r="IJ251" t="s">
        <v>1095</v>
      </c>
      <c r="IK251" t="s">
        <v>5146</v>
      </c>
      <c r="IL251" t="s">
        <v>5146</v>
      </c>
      <c r="IM251" t="s">
        <v>1097</v>
      </c>
      <c r="IN251" t="s">
        <v>1097</v>
      </c>
      <c r="IO251" t="s">
        <v>5035</v>
      </c>
      <c r="IP251" t="s">
        <v>1083</v>
      </c>
      <c r="IQ251" t="s">
        <v>1083</v>
      </c>
      <c r="IR251" t="s">
        <v>1083</v>
      </c>
      <c r="IS251" t="s">
        <v>1079</v>
      </c>
      <c r="IT251" t="s">
        <v>1097</v>
      </c>
      <c r="IU251" t="s">
        <v>5196</v>
      </c>
      <c r="IV251" t="s">
        <v>1103</v>
      </c>
      <c r="IX251" t="s">
        <v>5050</v>
      </c>
      <c r="IY251" t="s">
        <v>1079</v>
      </c>
      <c r="IZ251" t="s">
        <v>1084</v>
      </c>
      <c r="JA251" t="s">
        <v>1103</v>
      </c>
      <c r="JC251" t="s">
        <v>5050</v>
      </c>
      <c r="JD251" t="s">
        <v>1079</v>
      </c>
      <c r="JE251" t="s">
        <v>1084</v>
      </c>
      <c r="JF251" t="s">
        <v>1084</v>
      </c>
      <c r="JG251" t="s">
        <v>1103</v>
      </c>
      <c r="JI251" t="s">
        <v>5050</v>
      </c>
      <c r="JW251" t="s">
        <v>1086</v>
      </c>
      <c r="JX251" t="s">
        <v>1086</v>
      </c>
      <c r="OJ251" t="s">
        <v>1117</v>
      </c>
      <c r="PA251" t="s">
        <v>5030</v>
      </c>
      <c r="PB251" t="s">
        <v>5031</v>
      </c>
      <c r="PC251" t="s">
        <v>5031</v>
      </c>
      <c r="PD251" t="s">
        <v>5031</v>
      </c>
      <c r="PE251" t="s">
        <v>5031</v>
      </c>
      <c r="PF251" t="s">
        <v>5031</v>
      </c>
      <c r="PG251" t="s">
        <v>5031</v>
      </c>
      <c r="PH251" t="s">
        <v>5031</v>
      </c>
      <c r="PJ251" t="s">
        <v>5031</v>
      </c>
      <c r="PK251" t="s">
        <v>5030</v>
      </c>
      <c r="PL251" t="s">
        <v>5031</v>
      </c>
      <c r="PM251" t="s">
        <v>5031</v>
      </c>
      <c r="PN251" t="s">
        <v>5031</v>
      </c>
      <c r="PO251" t="s">
        <v>5031</v>
      </c>
      <c r="PP251" t="s">
        <v>5031</v>
      </c>
      <c r="PQ251" t="s">
        <v>5031</v>
      </c>
      <c r="PR251" t="s">
        <v>5031</v>
      </c>
      <c r="PS251" t="s">
        <v>5031</v>
      </c>
      <c r="PT251" t="s">
        <v>5031</v>
      </c>
      <c r="PU251" t="s">
        <v>5031</v>
      </c>
      <c r="PV251" t="s">
        <v>5031</v>
      </c>
      <c r="PW251" t="s">
        <v>5031</v>
      </c>
      <c r="PX251" t="s">
        <v>5031</v>
      </c>
      <c r="PY251" t="s">
        <v>5031</v>
      </c>
    </row>
    <row r="252" spans="1:441" x14ac:dyDescent="0.3">
      <c r="A252">
        <v>140</v>
      </c>
      <c r="B252" t="s">
        <v>5532</v>
      </c>
      <c r="C252" t="s">
        <v>1073</v>
      </c>
      <c r="D252" t="s">
        <v>1074</v>
      </c>
      <c r="E252" t="s">
        <v>1132</v>
      </c>
      <c r="F252" t="s">
        <v>5193</v>
      </c>
      <c r="G252" t="s">
        <v>1076</v>
      </c>
      <c r="FJ252" t="s">
        <v>1095</v>
      </c>
      <c r="FK252" t="s">
        <v>5095</v>
      </c>
      <c r="FL252" t="s">
        <v>5564</v>
      </c>
      <c r="FM252" t="s">
        <v>1077</v>
      </c>
      <c r="PA252" t="s">
        <v>5030</v>
      </c>
      <c r="PB252" t="s">
        <v>5031</v>
      </c>
      <c r="PC252" t="s">
        <v>5031</v>
      </c>
      <c r="PD252" t="s">
        <v>5031</v>
      </c>
      <c r="PE252" t="s">
        <v>5031</v>
      </c>
      <c r="PF252" t="s">
        <v>5031</v>
      </c>
      <c r="PG252" t="s">
        <v>5031</v>
      </c>
      <c r="PH252" t="s">
        <v>5031</v>
      </c>
      <c r="PJ252" t="s">
        <v>5030</v>
      </c>
      <c r="PK252" t="s">
        <v>5031</v>
      </c>
      <c r="PL252" t="s">
        <v>5031</v>
      </c>
      <c r="PM252" t="s">
        <v>5031</v>
      </c>
      <c r="PN252" t="s">
        <v>5031</v>
      </c>
      <c r="PO252" t="s">
        <v>5031</v>
      </c>
      <c r="PP252" t="s">
        <v>5031</v>
      </c>
      <c r="PQ252" t="s">
        <v>5031</v>
      </c>
      <c r="PR252" t="s">
        <v>5031</v>
      </c>
      <c r="PS252" t="s">
        <v>5031</v>
      </c>
      <c r="PT252" t="s">
        <v>5031</v>
      </c>
      <c r="PU252" t="s">
        <v>5031</v>
      </c>
      <c r="PV252" t="s">
        <v>5031</v>
      </c>
      <c r="PW252" t="s">
        <v>5031</v>
      </c>
      <c r="PX252" t="s">
        <v>5031</v>
      </c>
      <c r="PY252" t="s">
        <v>5031</v>
      </c>
    </row>
    <row r="253" spans="1:441" x14ac:dyDescent="0.3">
      <c r="A253">
        <v>141</v>
      </c>
      <c r="B253" t="s">
        <v>5532</v>
      </c>
      <c r="C253" t="s">
        <v>1073</v>
      </c>
      <c r="D253" t="s">
        <v>1074</v>
      </c>
      <c r="E253" t="s">
        <v>1132</v>
      </c>
      <c r="F253" t="s">
        <v>5193</v>
      </c>
      <c r="G253" t="s">
        <v>1076</v>
      </c>
      <c r="AL253" t="s">
        <v>1077</v>
      </c>
      <c r="AM253" t="s">
        <v>1078</v>
      </c>
      <c r="AN253" t="s">
        <v>5025</v>
      </c>
      <c r="AO253" t="s">
        <v>5025</v>
      </c>
      <c r="AP253" t="s">
        <v>1097</v>
      </c>
      <c r="AQ253" t="s">
        <v>1097</v>
      </c>
      <c r="AR253" t="s">
        <v>5035</v>
      </c>
      <c r="AS253" t="s">
        <v>1095</v>
      </c>
      <c r="AT253" t="s">
        <v>1078</v>
      </c>
      <c r="AU253" t="s">
        <v>5032</v>
      </c>
      <c r="AV253" t="s">
        <v>5032</v>
      </c>
      <c r="AW253" t="s">
        <v>1097</v>
      </c>
      <c r="AX253" t="s">
        <v>1097</v>
      </c>
      <c r="AY253" t="s">
        <v>5037</v>
      </c>
      <c r="BW253" t="s">
        <v>1095</v>
      </c>
      <c r="BX253" t="s">
        <v>1100</v>
      </c>
      <c r="BY253" t="s">
        <v>1078</v>
      </c>
      <c r="BZ253" t="s">
        <v>5056</v>
      </c>
      <c r="CA253" t="s">
        <v>5056</v>
      </c>
      <c r="CB253" t="s">
        <v>1097</v>
      </c>
      <c r="CC253" t="s">
        <v>1097</v>
      </c>
      <c r="CD253" t="s">
        <v>5035</v>
      </c>
      <c r="CM253" t="s">
        <v>1095</v>
      </c>
      <c r="CN253" t="s">
        <v>1078</v>
      </c>
      <c r="CO253" t="s">
        <v>5138</v>
      </c>
      <c r="CP253" t="s">
        <v>5138</v>
      </c>
      <c r="CQ253" t="s">
        <v>1097</v>
      </c>
      <c r="CR253" t="s">
        <v>1097</v>
      </c>
      <c r="CS253" t="s">
        <v>5035</v>
      </c>
      <c r="CT253" t="s">
        <v>1095</v>
      </c>
      <c r="CU253" t="s">
        <v>4950</v>
      </c>
      <c r="CV253" t="s">
        <v>1081</v>
      </c>
      <c r="CY253" t="s">
        <v>1097</v>
      </c>
      <c r="CZ253" t="s">
        <v>1097</v>
      </c>
      <c r="DA253" t="s">
        <v>5035</v>
      </c>
      <c r="DB253" t="s">
        <v>1095</v>
      </c>
      <c r="DC253" t="s">
        <v>1082</v>
      </c>
      <c r="DD253" t="s">
        <v>5072</v>
      </c>
      <c r="DE253" t="s">
        <v>5048</v>
      </c>
      <c r="DF253" t="s">
        <v>1097</v>
      </c>
      <c r="DG253" t="s">
        <v>1097</v>
      </c>
      <c r="DH253" t="s">
        <v>5035</v>
      </c>
      <c r="DI253" t="s">
        <v>1095</v>
      </c>
      <c r="DJ253" t="s">
        <v>5041</v>
      </c>
      <c r="DK253" t="s">
        <v>5041</v>
      </c>
      <c r="DL253" t="s">
        <v>1097</v>
      </c>
      <c r="DM253" t="s">
        <v>1097</v>
      </c>
      <c r="DN253" t="s">
        <v>5035</v>
      </c>
      <c r="DU253" t="s">
        <v>1077</v>
      </c>
      <c r="DV253" t="s">
        <v>5138</v>
      </c>
      <c r="DW253" t="s">
        <v>5138</v>
      </c>
      <c r="DX253" t="s">
        <v>1097</v>
      </c>
      <c r="DY253" t="s">
        <v>1097</v>
      </c>
      <c r="DZ253" t="s">
        <v>5075</v>
      </c>
      <c r="HR253" t="s">
        <v>1095</v>
      </c>
      <c r="HS253" t="s">
        <v>5146</v>
      </c>
      <c r="HT253" t="s">
        <v>5146</v>
      </c>
      <c r="HU253" t="s">
        <v>1097</v>
      </c>
      <c r="HV253" t="s">
        <v>1097</v>
      </c>
      <c r="HW253" t="s">
        <v>5075</v>
      </c>
      <c r="HX253" t="s">
        <v>1095</v>
      </c>
      <c r="HY253" t="s">
        <v>5146</v>
      </c>
      <c r="HZ253" t="s">
        <v>5146</v>
      </c>
      <c r="IA253" t="s">
        <v>1097</v>
      </c>
      <c r="IB253" t="s">
        <v>1097</v>
      </c>
      <c r="IC253" t="s">
        <v>5075</v>
      </c>
      <c r="IQ253" t="s">
        <v>1083</v>
      </c>
      <c r="IR253" t="s">
        <v>1083</v>
      </c>
      <c r="IY253" t="s">
        <v>1079</v>
      </c>
      <c r="IZ253" t="s">
        <v>1084</v>
      </c>
      <c r="JA253" t="s">
        <v>1103</v>
      </c>
      <c r="JC253" t="s">
        <v>5050</v>
      </c>
      <c r="JD253" t="s">
        <v>1079</v>
      </c>
      <c r="JE253" t="s">
        <v>1084</v>
      </c>
      <c r="JF253" t="s">
        <v>1084</v>
      </c>
      <c r="JG253" t="s">
        <v>1103</v>
      </c>
      <c r="JI253" t="s">
        <v>5050</v>
      </c>
      <c r="JW253" t="s">
        <v>1086</v>
      </c>
      <c r="JX253" t="s">
        <v>1086</v>
      </c>
      <c r="OJ253" t="s">
        <v>1117</v>
      </c>
      <c r="PA253" t="s">
        <v>5030</v>
      </c>
      <c r="PB253" t="s">
        <v>5031</v>
      </c>
      <c r="PC253" t="s">
        <v>5031</v>
      </c>
      <c r="PD253" t="s">
        <v>5031</v>
      </c>
      <c r="PE253" t="s">
        <v>5031</v>
      </c>
      <c r="PF253" t="s">
        <v>5031</v>
      </c>
      <c r="PG253" t="s">
        <v>5031</v>
      </c>
      <c r="PH253" t="s">
        <v>5031</v>
      </c>
      <c r="PJ253" t="s">
        <v>5030</v>
      </c>
      <c r="PK253" t="s">
        <v>5031</v>
      </c>
      <c r="PL253" t="s">
        <v>5031</v>
      </c>
      <c r="PM253" t="s">
        <v>5031</v>
      </c>
      <c r="PN253" t="s">
        <v>5031</v>
      </c>
      <c r="PO253" t="s">
        <v>5031</v>
      </c>
      <c r="PP253" t="s">
        <v>5031</v>
      </c>
      <c r="PQ253" t="s">
        <v>5031</v>
      </c>
      <c r="PR253" t="s">
        <v>5031</v>
      </c>
      <c r="PS253" t="s">
        <v>5031</v>
      </c>
      <c r="PT253" t="s">
        <v>5031</v>
      </c>
      <c r="PU253" t="s">
        <v>5031</v>
      </c>
      <c r="PV253" t="s">
        <v>5031</v>
      </c>
      <c r="PW253" t="s">
        <v>5031</v>
      </c>
      <c r="PX253" t="s">
        <v>5031</v>
      </c>
      <c r="PY253" t="s">
        <v>5031</v>
      </c>
    </row>
    <row r="254" spans="1:441" x14ac:dyDescent="0.3">
      <c r="A254">
        <v>142</v>
      </c>
      <c r="B254" t="s">
        <v>5532</v>
      </c>
      <c r="C254" t="s">
        <v>1073</v>
      </c>
      <c r="D254" t="s">
        <v>1074</v>
      </c>
      <c r="E254" t="s">
        <v>1132</v>
      </c>
      <c r="F254" t="s">
        <v>5193</v>
      </c>
      <c r="G254" t="s">
        <v>1076</v>
      </c>
      <c r="P254" t="s">
        <v>1095</v>
      </c>
      <c r="Q254" t="s">
        <v>1088</v>
      </c>
      <c r="R254" t="s">
        <v>1140</v>
      </c>
      <c r="S254" t="s">
        <v>5251</v>
      </c>
      <c r="T254" t="s">
        <v>5251</v>
      </c>
      <c r="U254" t="s">
        <v>1097</v>
      </c>
      <c r="V254" t="s">
        <v>1097</v>
      </c>
      <c r="BO254" t="s">
        <v>1077</v>
      </c>
      <c r="BT254" t="s">
        <v>1097</v>
      </c>
      <c r="BU254" t="s">
        <v>1097</v>
      </c>
      <c r="BV254" t="s">
        <v>5035</v>
      </c>
      <c r="CE254" t="s">
        <v>1095</v>
      </c>
      <c r="CF254" t="s">
        <v>1100</v>
      </c>
      <c r="CG254" t="s">
        <v>1140</v>
      </c>
      <c r="CH254" t="s">
        <v>5104</v>
      </c>
      <c r="CI254" t="s">
        <v>5104</v>
      </c>
      <c r="CJ254" t="s">
        <v>1097</v>
      </c>
      <c r="CK254" t="s">
        <v>1097</v>
      </c>
      <c r="CL254" t="s">
        <v>5035</v>
      </c>
      <c r="IP254" t="s">
        <v>1083</v>
      </c>
      <c r="IQ254" t="s">
        <v>1083</v>
      </c>
      <c r="IY254" t="s">
        <v>1079</v>
      </c>
      <c r="IZ254" t="s">
        <v>1084</v>
      </c>
      <c r="JA254" t="s">
        <v>1103</v>
      </c>
      <c r="JC254" t="s">
        <v>5050</v>
      </c>
      <c r="JW254" t="s">
        <v>1086</v>
      </c>
      <c r="JX254" t="s">
        <v>1086</v>
      </c>
      <c r="PA254" t="s">
        <v>5030</v>
      </c>
      <c r="PB254" t="s">
        <v>5031</v>
      </c>
      <c r="PC254" t="s">
        <v>5031</v>
      </c>
      <c r="PD254" t="s">
        <v>5031</v>
      </c>
      <c r="PE254" t="s">
        <v>5031</v>
      </c>
      <c r="PF254" t="s">
        <v>5031</v>
      </c>
      <c r="PG254" t="s">
        <v>5031</v>
      </c>
      <c r="PH254" t="s">
        <v>5031</v>
      </c>
      <c r="PJ254" t="s">
        <v>5030</v>
      </c>
      <c r="PK254" t="s">
        <v>5031</v>
      </c>
      <c r="PL254" t="s">
        <v>5031</v>
      </c>
      <c r="PM254" t="s">
        <v>5031</v>
      </c>
      <c r="PN254" t="s">
        <v>5031</v>
      </c>
      <c r="PO254" t="s">
        <v>5031</v>
      </c>
      <c r="PP254" t="s">
        <v>5031</v>
      </c>
      <c r="PQ254" t="s">
        <v>5031</v>
      </c>
      <c r="PR254" t="s">
        <v>5031</v>
      </c>
      <c r="PS254" t="s">
        <v>5031</v>
      </c>
      <c r="PT254" t="s">
        <v>5031</v>
      </c>
      <c r="PU254" t="s">
        <v>5031</v>
      </c>
      <c r="PV254" t="s">
        <v>5031</v>
      </c>
      <c r="PW254" t="s">
        <v>5031</v>
      </c>
      <c r="PX254" t="s">
        <v>5031</v>
      </c>
      <c r="PY254" t="s">
        <v>5031</v>
      </c>
    </row>
    <row r="255" spans="1:441" x14ac:dyDescent="0.3">
      <c r="A255">
        <v>143</v>
      </c>
      <c r="B255" t="s">
        <v>5532</v>
      </c>
      <c r="C255" t="s">
        <v>1073</v>
      </c>
      <c r="D255" t="s">
        <v>1074</v>
      </c>
      <c r="E255" t="s">
        <v>1132</v>
      </c>
      <c r="F255" t="s">
        <v>5193</v>
      </c>
      <c r="G255" t="s">
        <v>1076</v>
      </c>
      <c r="FD255" t="s">
        <v>1077</v>
      </c>
      <c r="PA255" t="s">
        <v>5030</v>
      </c>
      <c r="PB255" t="s">
        <v>5031</v>
      </c>
      <c r="PC255" t="s">
        <v>5031</v>
      </c>
      <c r="PD255" t="s">
        <v>5031</v>
      </c>
      <c r="PE255" t="s">
        <v>5031</v>
      </c>
      <c r="PF255" t="s">
        <v>5031</v>
      </c>
      <c r="PG255" t="s">
        <v>5031</v>
      </c>
      <c r="PH255" t="s">
        <v>5031</v>
      </c>
      <c r="PJ255" t="s">
        <v>5030</v>
      </c>
      <c r="PK255" t="s">
        <v>5031</v>
      </c>
      <c r="PL255" t="s">
        <v>5031</v>
      </c>
      <c r="PM255" t="s">
        <v>5031</v>
      </c>
      <c r="PN255" t="s">
        <v>5031</v>
      </c>
      <c r="PO255" t="s">
        <v>5031</v>
      </c>
      <c r="PP255" t="s">
        <v>5031</v>
      </c>
      <c r="PQ255" t="s">
        <v>5031</v>
      </c>
      <c r="PR255" t="s">
        <v>5031</v>
      </c>
      <c r="PS255" t="s">
        <v>5031</v>
      </c>
      <c r="PT255" t="s">
        <v>5031</v>
      </c>
      <c r="PU255" t="s">
        <v>5031</v>
      </c>
      <c r="PV255" t="s">
        <v>5031</v>
      </c>
      <c r="PW255" t="s">
        <v>5031</v>
      </c>
      <c r="PX255" t="s">
        <v>5031</v>
      </c>
      <c r="PY255" t="s">
        <v>5031</v>
      </c>
    </row>
    <row r="256" spans="1:441" x14ac:dyDescent="0.3">
      <c r="A256">
        <v>144</v>
      </c>
      <c r="B256" t="s">
        <v>5532</v>
      </c>
      <c r="C256" t="s">
        <v>1073</v>
      </c>
      <c r="D256" t="s">
        <v>1074</v>
      </c>
      <c r="E256" t="s">
        <v>1132</v>
      </c>
      <c r="F256" t="s">
        <v>5193</v>
      </c>
      <c r="G256" t="s">
        <v>1076</v>
      </c>
      <c r="ES256" t="s">
        <v>1077</v>
      </c>
      <c r="ET256" t="s">
        <v>5138</v>
      </c>
      <c r="EU256" t="s">
        <v>5138</v>
      </c>
      <c r="EV256" t="s">
        <v>1077</v>
      </c>
      <c r="EW256" t="s">
        <v>5038</v>
      </c>
      <c r="EX256" t="s">
        <v>5025</v>
      </c>
      <c r="EY256" t="s">
        <v>5025</v>
      </c>
      <c r="EZ256" t="s">
        <v>1077</v>
      </c>
      <c r="FA256" t="s">
        <v>1090</v>
      </c>
      <c r="FB256" t="s">
        <v>5051</v>
      </c>
      <c r="FC256" t="s">
        <v>5148</v>
      </c>
      <c r="PA256" t="s">
        <v>5030</v>
      </c>
      <c r="PB256" t="s">
        <v>5031</v>
      </c>
      <c r="PC256" t="s">
        <v>5031</v>
      </c>
      <c r="PD256" t="s">
        <v>5031</v>
      </c>
      <c r="PE256" t="s">
        <v>5031</v>
      </c>
      <c r="PF256" t="s">
        <v>5031</v>
      </c>
      <c r="PG256" t="s">
        <v>5031</v>
      </c>
      <c r="PH256" t="s">
        <v>5031</v>
      </c>
      <c r="PJ256" t="s">
        <v>5030</v>
      </c>
      <c r="PK256" t="s">
        <v>5031</v>
      </c>
      <c r="PL256" t="s">
        <v>5031</v>
      </c>
      <c r="PM256" t="s">
        <v>5031</v>
      </c>
      <c r="PN256" t="s">
        <v>5031</v>
      </c>
      <c r="PO256" t="s">
        <v>5031</v>
      </c>
      <c r="PP256" t="s">
        <v>5031</v>
      </c>
      <c r="PQ256" t="s">
        <v>5031</v>
      </c>
      <c r="PR256" t="s">
        <v>5031</v>
      </c>
      <c r="PS256" t="s">
        <v>5031</v>
      </c>
      <c r="PT256" t="s">
        <v>5031</v>
      </c>
      <c r="PU256" t="s">
        <v>5031</v>
      </c>
      <c r="PV256" t="s">
        <v>5031</v>
      </c>
      <c r="PW256" t="s">
        <v>5031</v>
      </c>
      <c r="PX256" t="s">
        <v>5031</v>
      </c>
      <c r="PY256" t="s">
        <v>5031</v>
      </c>
    </row>
    <row r="257" spans="1:441" x14ac:dyDescent="0.3">
      <c r="A257">
        <v>145</v>
      </c>
      <c r="B257" t="s">
        <v>5532</v>
      </c>
      <c r="C257" t="s">
        <v>1073</v>
      </c>
      <c r="D257" t="s">
        <v>1074</v>
      </c>
      <c r="E257" t="s">
        <v>1132</v>
      </c>
      <c r="F257" t="s">
        <v>5193</v>
      </c>
      <c r="G257" t="s">
        <v>1076</v>
      </c>
      <c r="FJ257" t="s">
        <v>1095</v>
      </c>
      <c r="FM257" t="s">
        <v>1095</v>
      </c>
      <c r="PA257" t="s">
        <v>5030</v>
      </c>
      <c r="PB257" t="s">
        <v>5031</v>
      </c>
      <c r="PC257" t="s">
        <v>5031</v>
      </c>
      <c r="PD257" t="s">
        <v>5031</v>
      </c>
      <c r="PE257" t="s">
        <v>5031</v>
      </c>
      <c r="PF257" t="s">
        <v>5031</v>
      </c>
      <c r="PG257" t="s">
        <v>5031</v>
      </c>
      <c r="PH257" t="s">
        <v>5031</v>
      </c>
      <c r="PJ257" t="s">
        <v>5030</v>
      </c>
      <c r="PK257" t="s">
        <v>5031</v>
      </c>
      <c r="PL257" t="s">
        <v>5031</v>
      </c>
      <c r="PM257" t="s">
        <v>5031</v>
      </c>
      <c r="PN257" t="s">
        <v>5031</v>
      </c>
      <c r="PO257" t="s">
        <v>5031</v>
      </c>
      <c r="PP257" t="s">
        <v>5031</v>
      </c>
      <c r="PQ257" t="s">
        <v>5031</v>
      </c>
      <c r="PR257" t="s">
        <v>5031</v>
      </c>
      <c r="PS257" t="s">
        <v>5031</v>
      </c>
      <c r="PT257" t="s">
        <v>5031</v>
      </c>
      <c r="PU257" t="s">
        <v>5031</v>
      </c>
      <c r="PV257" t="s">
        <v>5031</v>
      </c>
      <c r="PW257" t="s">
        <v>5031</v>
      </c>
      <c r="PX257" t="s">
        <v>5031</v>
      </c>
      <c r="PY257" t="s">
        <v>5031</v>
      </c>
    </row>
    <row r="258" spans="1:441" x14ac:dyDescent="0.3">
      <c r="A258">
        <v>146</v>
      </c>
      <c r="B258" t="s">
        <v>5532</v>
      </c>
      <c r="C258" t="s">
        <v>1073</v>
      </c>
      <c r="D258" t="s">
        <v>1074</v>
      </c>
      <c r="E258" t="s">
        <v>1132</v>
      </c>
      <c r="F258" t="s">
        <v>5193</v>
      </c>
      <c r="G258" t="s">
        <v>1076</v>
      </c>
      <c r="P258" t="s">
        <v>1095</v>
      </c>
      <c r="Q258" t="s">
        <v>1088</v>
      </c>
      <c r="R258" t="s">
        <v>1140</v>
      </c>
      <c r="S258" t="s">
        <v>5213</v>
      </c>
      <c r="T258" t="s">
        <v>5213</v>
      </c>
      <c r="U258" t="s">
        <v>1097</v>
      </c>
      <c r="V258" t="s">
        <v>1097</v>
      </c>
      <c r="W258" t="s">
        <v>5028</v>
      </c>
      <c r="BO258" t="s">
        <v>1077</v>
      </c>
      <c r="BT258" t="s">
        <v>1097</v>
      </c>
      <c r="BU258" t="s">
        <v>1097</v>
      </c>
      <c r="BV258" t="s">
        <v>5028</v>
      </c>
      <c r="CE258" t="s">
        <v>1095</v>
      </c>
      <c r="CF258" t="s">
        <v>1100</v>
      </c>
      <c r="CG258" t="s">
        <v>1140</v>
      </c>
      <c r="CH258" t="s">
        <v>5105</v>
      </c>
      <c r="CI258" t="s">
        <v>5105</v>
      </c>
      <c r="CJ258" t="s">
        <v>1097</v>
      </c>
      <c r="CK258" t="s">
        <v>1097</v>
      </c>
      <c r="CL258" t="s">
        <v>5035</v>
      </c>
      <c r="IP258" t="s">
        <v>1083</v>
      </c>
      <c r="IQ258" t="s">
        <v>1083</v>
      </c>
      <c r="IY258" t="s">
        <v>1079</v>
      </c>
      <c r="IZ258" t="s">
        <v>1084</v>
      </c>
      <c r="JA258" t="s">
        <v>1103</v>
      </c>
      <c r="JC258" t="s">
        <v>5050</v>
      </c>
      <c r="JW258" t="s">
        <v>1086</v>
      </c>
      <c r="JX258" t="s">
        <v>1086</v>
      </c>
      <c r="PA258" t="s">
        <v>5030</v>
      </c>
      <c r="PB258" t="s">
        <v>5031</v>
      </c>
      <c r="PC258" t="s">
        <v>5031</v>
      </c>
      <c r="PD258" t="s">
        <v>5031</v>
      </c>
      <c r="PE258" t="s">
        <v>5031</v>
      </c>
      <c r="PF258" t="s">
        <v>5031</v>
      </c>
      <c r="PG258" t="s">
        <v>5031</v>
      </c>
      <c r="PH258" t="s">
        <v>5031</v>
      </c>
      <c r="PJ258" t="s">
        <v>5030</v>
      </c>
      <c r="PK258" t="s">
        <v>5031</v>
      </c>
      <c r="PL258" t="s">
        <v>5031</v>
      </c>
      <c r="PM258" t="s">
        <v>5031</v>
      </c>
      <c r="PN258" t="s">
        <v>5031</v>
      </c>
      <c r="PO258" t="s">
        <v>5031</v>
      </c>
      <c r="PP258" t="s">
        <v>5031</v>
      </c>
      <c r="PQ258" t="s">
        <v>5031</v>
      </c>
      <c r="PR258" t="s">
        <v>5031</v>
      </c>
      <c r="PS258" t="s">
        <v>5031</v>
      </c>
      <c r="PT258" t="s">
        <v>5031</v>
      </c>
      <c r="PU258" t="s">
        <v>5031</v>
      </c>
      <c r="PV258" t="s">
        <v>5031</v>
      </c>
      <c r="PW258" t="s">
        <v>5031</v>
      </c>
      <c r="PX258" t="s">
        <v>5031</v>
      </c>
      <c r="PY258" t="s">
        <v>5031</v>
      </c>
    </row>
    <row r="259" spans="1:441" x14ac:dyDescent="0.3">
      <c r="A259">
        <v>147</v>
      </c>
      <c r="B259" t="s">
        <v>5532</v>
      </c>
      <c r="C259" t="s">
        <v>1073</v>
      </c>
      <c r="D259" t="s">
        <v>1074</v>
      </c>
      <c r="E259" t="s">
        <v>1132</v>
      </c>
      <c r="F259" t="s">
        <v>5193</v>
      </c>
      <c r="G259" t="s">
        <v>1076</v>
      </c>
      <c r="DB259" t="s">
        <v>1077</v>
      </c>
      <c r="DC259" t="s">
        <v>1082</v>
      </c>
      <c r="DD259" t="s">
        <v>5072</v>
      </c>
      <c r="DE259" t="s">
        <v>5048</v>
      </c>
      <c r="DF259" t="s">
        <v>1097</v>
      </c>
      <c r="DG259" t="s">
        <v>1097</v>
      </c>
      <c r="DH259" t="s">
        <v>5028</v>
      </c>
      <c r="DI259" t="s">
        <v>1077</v>
      </c>
      <c r="DJ259" t="s">
        <v>5041</v>
      </c>
      <c r="DK259" t="s">
        <v>5041</v>
      </c>
      <c r="DL259" t="s">
        <v>1097</v>
      </c>
      <c r="DM259" t="s">
        <v>1097</v>
      </c>
      <c r="DN259" t="s">
        <v>5028</v>
      </c>
      <c r="DO259" t="s">
        <v>1077</v>
      </c>
      <c r="DP259" t="s">
        <v>5025</v>
      </c>
      <c r="DQ259" t="s">
        <v>5025</v>
      </c>
      <c r="DR259" t="s">
        <v>1097</v>
      </c>
      <c r="DS259" t="s">
        <v>1097</v>
      </c>
      <c r="DT259" t="s">
        <v>5028</v>
      </c>
      <c r="EA259" t="s">
        <v>1077</v>
      </c>
      <c r="EB259" t="s">
        <v>5184</v>
      </c>
      <c r="EC259" t="s">
        <v>5184</v>
      </c>
      <c r="ED259" t="s">
        <v>1097</v>
      </c>
      <c r="EE259" t="s">
        <v>1097</v>
      </c>
      <c r="EF259" t="s">
        <v>5028</v>
      </c>
      <c r="EG259" t="s">
        <v>1077</v>
      </c>
      <c r="EH259" t="s">
        <v>5184</v>
      </c>
      <c r="EI259" t="s">
        <v>5184</v>
      </c>
      <c r="EJ259" t="s">
        <v>1097</v>
      </c>
      <c r="EK259" t="s">
        <v>1097</v>
      </c>
      <c r="EL259" t="s">
        <v>5028</v>
      </c>
      <c r="EM259" t="s">
        <v>1077</v>
      </c>
      <c r="EN259" t="s">
        <v>5207</v>
      </c>
      <c r="EO259" t="s">
        <v>5207</v>
      </c>
      <c r="EP259" t="s">
        <v>1097</v>
      </c>
      <c r="EQ259" t="s">
        <v>1097</v>
      </c>
      <c r="ER259" t="s">
        <v>5028</v>
      </c>
      <c r="IR259" t="s">
        <v>1083</v>
      </c>
      <c r="JD259" t="s">
        <v>1079</v>
      </c>
      <c r="JE259" t="s">
        <v>1084</v>
      </c>
      <c r="JF259" t="s">
        <v>1084</v>
      </c>
      <c r="JG259" t="s">
        <v>1103</v>
      </c>
      <c r="JI259" t="s">
        <v>5050</v>
      </c>
      <c r="JW259" t="s">
        <v>1086</v>
      </c>
      <c r="JX259" t="s">
        <v>1086</v>
      </c>
      <c r="OJ259" t="s">
        <v>1117</v>
      </c>
      <c r="PA259" t="s">
        <v>5030</v>
      </c>
      <c r="PB259" t="s">
        <v>5031</v>
      </c>
      <c r="PC259" t="s">
        <v>5031</v>
      </c>
      <c r="PD259" t="s">
        <v>5031</v>
      </c>
      <c r="PE259" t="s">
        <v>5031</v>
      </c>
      <c r="PF259" t="s">
        <v>5031</v>
      </c>
      <c r="PG259" t="s">
        <v>5031</v>
      </c>
      <c r="PH259" t="s">
        <v>5031</v>
      </c>
      <c r="PJ259" t="s">
        <v>5030</v>
      </c>
      <c r="PK259" t="s">
        <v>5031</v>
      </c>
      <c r="PL259" t="s">
        <v>5031</v>
      </c>
      <c r="PM259" t="s">
        <v>5031</v>
      </c>
      <c r="PN259" t="s">
        <v>5031</v>
      </c>
      <c r="PO259" t="s">
        <v>5031</v>
      </c>
      <c r="PP259" t="s">
        <v>5031</v>
      </c>
      <c r="PQ259" t="s">
        <v>5031</v>
      </c>
      <c r="PR259" t="s">
        <v>5031</v>
      </c>
      <c r="PS259" t="s">
        <v>5031</v>
      </c>
      <c r="PT259" t="s">
        <v>5031</v>
      </c>
      <c r="PU259" t="s">
        <v>5031</v>
      </c>
      <c r="PV259" t="s">
        <v>5031</v>
      </c>
      <c r="PW259" t="s">
        <v>5031</v>
      </c>
      <c r="PX259" t="s">
        <v>5031</v>
      </c>
      <c r="PY259" t="s">
        <v>5031</v>
      </c>
    </row>
    <row r="260" spans="1:441" x14ac:dyDescent="0.3">
      <c r="A260">
        <v>148</v>
      </c>
      <c r="B260" t="s">
        <v>5532</v>
      </c>
      <c r="C260" t="s">
        <v>1073</v>
      </c>
      <c r="D260" t="s">
        <v>1074</v>
      </c>
      <c r="E260" t="s">
        <v>1132</v>
      </c>
      <c r="F260" t="s">
        <v>5193</v>
      </c>
      <c r="G260" t="s">
        <v>1076</v>
      </c>
      <c r="GE260" t="s">
        <v>1089</v>
      </c>
      <c r="GF260" t="s">
        <v>5036</v>
      </c>
      <c r="GG260" t="s">
        <v>5205</v>
      </c>
      <c r="GJ260" t="s">
        <v>5205</v>
      </c>
    </row>
    <row r="261" spans="1:441" x14ac:dyDescent="0.3">
      <c r="A261">
        <v>149</v>
      </c>
      <c r="B261" t="s">
        <v>5532</v>
      </c>
      <c r="C261" t="s">
        <v>1073</v>
      </c>
      <c r="D261" t="s">
        <v>1074</v>
      </c>
      <c r="E261" t="s">
        <v>1132</v>
      </c>
      <c r="F261" t="s">
        <v>5193</v>
      </c>
      <c r="G261" t="s">
        <v>1076</v>
      </c>
      <c r="GE261" t="s">
        <v>1089</v>
      </c>
      <c r="GF261" t="s">
        <v>5036</v>
      </c>
      <c r="GG261" t="s">
        <v>5205</v>
      </c>
      <c r="GJ261" t="s">
        <v>5205</v>
      </c>
    </row>
    <row r="262" spans="1:441" x14ac:dyDescent="0.3">
      <c r="A262">
        <v>150</v>
      </c>
      <c r="B262" t="s">
        <v>5532</v>
      </c>
      <c r="C262" t="s">
        <v>1073</v>
      </c>
      <c r="D262" t="s">
        <v>1074</v>
      </c>
      <c r="E262" t="s">
        <v>1132</v>
      </c>
      <c r="F262" t="s">
        <v>5193</v>
      </c>
      <c r="G262" t="s">
        <v>1076</v>
      </c>
      <c r="GE262" t="s">
        <v>1089</v>
      </c>
      <c r="GF262" t="s">
        <v>5036</v>
      </c>
      <c r="GG262" t="s">
        <v>5205</v>
      </c>
      <c r="GJ262" t="s">
        <v>5205</v>
      </c>
    </row>
    <row r="263" spans="1:441" x14ac:dyDescent="0.3">
      <c r="A263">
        <v>151</v>
      </c>
      <c r="B263" t="s">
        <v>5532</v>
      </c>
      <c r="C263" t="s">
        <v>1073</v>
      </c>
      <c r="D263" t="s">
        <v>1074</v>
      </c>
      <c r="E263" t="s">
        <v>1132</v>
      </c>
      <c r="F263" t="s">
        <v>5193</v>
      </c>
      <c r="G263" t="s">
        <v>1076</v>
      </c>
      <c r="FG263" t="s">
        <v>1077</v>
      </c>
      <c r="FH263" t="s">
        <v>5051</v>
      </c>
      <c r="FI263" t="s">
        <v>5051</v>
      </c>
      <c r="PA263" t="s">
        <v>5030</v>
      </c>
      <c r="PB263" t="s">
        <v>5031</v>
      </c>
      <c r="PC263" t="s">
        <v>5031</v>
      </c>
      <c r="PD263" t="s">
        <v>5031</v>
      </c>
      <c r="PE263" t="s">
        <v>5031</v>
      </c>
      <c r="PF263" t="s">
        <v>5031</v>
      </c>
      <c r="PG263" t="s">
        <v>5031</v>
      </c>
      <c r="PH263" t="s">
        <v>5031</v>
      </c>
      <c r="PJ263" t="s">
        <v>5030</v>
      </c>
      <c r="PK263" t="s">
        <v>5031</v>
      </c>
      <c r="PL263" t="s">
        <v>5031</v>
      </c>
      <c r="PM263" t="s">
        <v>5031</v>
      </c>
      <c r="PN263" t="s">
        <v>5031</v>
      </c>
      <c r="PO263" t="s">
        <v>5031</v>
      </c>
      <c r="PP263" t="s">
        <v>5031</v>
      </c>
      <c r="PQ263" t="s">
        <v>5031</v>
      </c>
      <c r="PR263" t="s">
        <v>5031</v>
      </c>
      <c r="PS263" t="s">
        <v>5031</v>
      </c>
      <c r="PT263" t="s">
        <v>5031</v>
      </c>
      <c r="PU263" t="s">
        <v>5031</v>
      </c>
      <c r="PV263" t="s">
        <v>5031</v>
      </c>
      <c r="PW263" t="s">
        <v>5031</v>
      </c>
      <c r="PX263" t="s">
        <v>5031</v>
      </c>
      <c r="PY263" t="s">
        <v>5031</v>
      </c>
    </row>
    <row r="264" spans="1:441" x14ac:dyDescent="0.3">
      <c r="A264">
        <v>233</v>
      </c>
      <c r="B264" t="s">
        <v>5504</v>
      </c>
      <c r="C264" t="s">
        <v>1073</v>
      </c>
      <c r="D264" t="s">
        <v>1074</v>
      </c>
      <c r="E264" t="s">
        <v>1132</v>
      </c>
      <c r="F264" t="s">
        <v>5193</v>
      </c>
      <c r="G264" t="s">
        <v>1076</v>
      </c>
      <c r="P264" t="s">
        <v>1095</v>
      </c>
      <c r="Q264" t="s">
        <v>1088</v>
      </c>
      <c r="R264" t="s">
        <v>1140</v>
      </c>
      <c r="S264" t="s">
        <v>5104</v>
      </c>
      <c r="T264" t="s">
        <v>5104</v>
      </c>
      <c r="U264" t="s">
        <v>1097</v>
      </c>
      <c r="V264" t="s">
        <v>1097</v>
      </c>
      <c r="W264" t="s">
        <v>5035</v>
      </c>
      <c r="AE264" t="s">
        <v>1077</v>
      </c>
      <c r="AF264" t="s">
        <v>1140</v>
      </c>
      <c r="AG264" t="s">
        <v>5104</v>
      </c>
      <c r="AH264" t="s">
        <v>5104</v>
      </c>
      <c r="AI264" t="s">
        <v>1097</v>
      </c>
      <c r="AJ264" t="s">
        <v>1097</v>
      </c>
      <c r="AK264" t="s">
        <v>5075</v>
      </c>
      <c r="BO264" t="s">
        <v>1077</v>
      </c>
      <c r="BP264" t="s">
        <v>1098</v>
      </c>
      <c r="BQ264" t="s">
        <v>1140</v>
      </c>
      <c r="BR264" t="s">
        <v>5043</v>
      </c>
      <c r="BS264" t="s">
        <v>5043</v>
      </c>
      <c r="BT264" t="s">
        <v>1097</v>
      </c>
      <c r="BU264" t="s">
        <v>1097</v>
      </c>
      <c r="BV264" t="s">
        <v>5035</v>
      </c>
      <c r="CE264" t="s">
        <v>1095</v>
      </c>
      <c r="CF264" t="s">
        <v>1080</v>
      </c>
      <c r="CG264" t="s">
        <v>1140</v>
      </c>
      <c r="CH264" t="s">
        <v>5203</v>
      </c>
      <c r="CI264" t="s">
        <v>5203</v>
      </c>
      <c r="CJ264" t="s">
        <v>1097</v>
      </c>
      <c r="CK264" t="s">
        <v>1097</v>
      </c>
      <c r="CL264" t="s">
        <v>5075</v>
      </c>
      <c r="IP264" t="s">
        <v>1083</v>
      </c>
      <c r="IQ264" t="s">
        <v>1083</v>
      </c>
      <c r="IS264" t="s">
        <v>1079</v>
      </c>
      <c r="IT264" t="s">
        <v>1097</v>
      </c>
      <c r="IU264" t="s">
        <v>5196</v>
      </c>
      <c r="IV264" t="s">
        <v>1085</v>
      </c>
      <c r="IX264" t="s">
        <v>5050</v>
      </c>
      <c r="IY264" t="s">
        <v>1097</v>
      </c>
      <c r="IZ264" t="s">
        <v>1084</v>
      </c>
      <c r="JA264" t="s">
        <v>1085</v>
      </c>
      <c r="JW264" t="s">
        <v>1086</v>
      </c>
      <c r="JX264" t="s">
        <v>1086</v>
      </c>
      <c r="PA264" t="s">
        <v>5030</v>
      </c>
      <c r="PB264" t="s">
        <v>5031</v>
      </c>
      <c r="PC264" t="s">
        <v>5031</v>
      </c>
      <c r="PD264" t="s">
        <v>5031</v>
      </c>
      <c r="PE264" t="s">
        <v>5031</v>
      </c>
      <c r="PF264" t="s">
        <v>5031</v>
      </c>
      <c r="PG264" t="s">
        <v>5031</v>
      </c>
      <c r="PH264" t="s">
        <v>5031</v>
      </c>
      <c r="PJ264" t="s">
        <v>5031</v>
      </c>
      <c r="PK264" t="s">
        <v>5030</v>
      </c>
      <c r="PL264" t="s">
        <v>5031</v>
      </c>
      <c r="PM264" t="s">
        <v>5031</v>
      </c>
      <c r="PN264" t="s">
        <v>5031</v>
      </c>
      <c r="PO264" t="s">
        <v>5031</v>
      </c>
      <c r="PP264" t="s">
        <v>5031</v>
      </c>
      <c r="PQ264" t="s">
        <v>5031</v>
      </c>
      <c r="PR264" t="s">
        <v>5031</v>
      </c>
      <c r="PS264" t="s">
        <v>5031</v>
      </c>
      <c r="PT264" t="s">
        <v>5031</v>
      </c>
      <c r="PU264" t="s">
        <v>5031</v>
      </c>
      <c r="PV264" t="s">
        <v>5031</v>
      </c>
      <c r="PW264" t="s">
        <v>5031</v>
      </c>
      <c r="PX264" t="s">
        <v>5031</v>
      </c>
      <c r="PY264" t="s">
        <v>5031</v>
      </c>
    </row>
    <row r="265" spans="1:441" x14ac:dyDescent="0.3">
      <c r="A265">
        <v>234</v>
      </c>
      <c r="B265" t="s">
        <v>5504</v>
      </c>
      <c r="C265" t="s">
        <v>1073</v>
      </c>
      <c r="D265" t="s">
        <v>1074</v>
      </c>
      <c r="E265" t="s">
        <v>1132</v>
      </c>
      <c r="F265" t="s">
        <v>5193</v>
      </c>
      <c r="G265" t="s">
        <v>1076</v>
      </c>
      <c r="FJ265" t="s">
        <v>1077</v>
      </c>
      <c r="FK265" t="s">
        <v>5260</v>
      </c>
      <c r="FL265" t="s">
        <v>5565</v>
      </c>
      <c r="PA265" t="s">
        <v>5030</v>
      </c>
      <c r="PB265" t="s">
        <v>5031</v>
      </c>
      <c r="PC265" t="s">
        <v>5031</v>
      </c>
      <c r="PD265" t="s">
        <v>5031</v>
      </c>
      <c r="PE265" t="s">
        <v>5031</v>
      </c>
      <c r="PF265" t="s">
        <v>5031</v>
      </c>
      <c r="PG265" t="s">
        <v>5031</v>
      </c>
      <c r="PH265" t="s">
        <v>5031</v>
      </c>
      <c r="PJ265" t="s">
        <v>5030</v>
      </c>
      <c r="PK265" t="s">
        <v>5031</v>
      </c>
      <c r="PL265" t="s">
        <v>5031</v>
      </c>
      <c r="PM265" t="s">
        <v>5031</v>
      </c>
      <c r="PN265" t="s">
        <v>5031</v>
      </c>
      <c r="PO265" t="s">
        <v>5031</v>
      </c>
      <c r="PP265" t="s">
        <v>5031</v>
      </c>
      <c r="PQ265" t="s">
        <v>5031</v>
      </c>
      <c r="PR265" t="s">
        <v>5031</v>
      </c>
      <c r="PS265" t="s">
        <v>5031</v>
      </c>
      <c r="PT265" t="s">
        <v>5031</v>
      </c>
      <c r="PU265" t="s">
        <v>5031</v>
      </c>
      <c r="PV265" t="s">
        <v>5031</v>
      </c>
      <c r="PW265" t="s">
        <v>5031</v>
      </c>
      <c r="PX265" t="s">
        <v>5031</v>
      </c>
      <c r="PY265" t="s">
        <v>5031</v>
      </c>
    </row>
    <row r="266" spans="1:441" x14ac:dyDescent="0.3">
      <c r="A266">
        <v>235</v>
      </c>
      <c r="B266" t="s">
        <v>5504</v>
      </c>
      <c r="C266" t="s">
        <v>1073</v>
      </c>
      <c r="D266" t="s">
        <v>1074</v>
      </c>
      <c r="E266" t="s">
        <v>1132</v>
      </c>
      <c r="F266" t="s">
        <v>5193</v>
      </c>
      <c r="G266" t="s">
        <v>1076</v>
      </c>
      <c r="H266" t="s">
        <v>1095</v>
      </c>
      <c r="M266" t="s">
        <v>1097</v>
      </c>
      <c r="N266" t="s">
        <v>1097</v>
      </c>
      <c r="O266" t="s">
        <v>5075</v>
      </c>
      <c r="X266" t="s">
        <v>1095</v>
      </c>
      <c r="Y266" t="s">
        <v>1078</v>
      </c>
      <c r="Z266" t="s">
        <v>5025</v>
      </c>
      <c r="AA266" t="s">
        <v>5025</v>
      </c>
      <c r="AB266" t="s">
        <v>1097</v>
      </c>
      <c r="AC266" t="s">
        <v>1097</v>
      </c>
      <c r="AD266" t="s">
        <v>5075</v>
      </c>
      <c r="AL266" t="s">
        <v>1095</v>
      </c>
      <c r="AM266" t="s">
        <v>1078</v>
      </c>
      <c r="AN266" t="s">
        <v>5025</v>
      </c>
      <c r="AO266" t="s">
        <v>5025</v>
      </c>
      <c r="AP266" t="s">
        <v>1097</v>
      </c>
      <c r="AQ266" t="s">
        <v>1097</v>
      </c>
      <c r="AR266" t="s">
        <v>5075</v>
      </c>
      <c r="AS266" t="s">
        <v>1095</v>
      </c>
      <c r="AT266" t="s">
        <v>1078</v>
      </c>
      <c r="AU266" t="s">
        <v>5025</v>
      </c>
      <c r="AV266" t="s">
        <v>5025</v>
      </c>
      <c r="AW266" t="s">
        <v>1097</v>
      </c>
      <c r="AX266" t="s">
        <v>1097</v>
      </c>
      <c r="AY266" t="s">
        <v>5075</v>
      </c>
      <c r="BG266" t="s">
        <v>1095</v>
      </c>
      <c r="BH266" t="s">
        <v>1098</v>
      </c>
      <c r="BI266" t="s">
        <v>1078</v>
      </c>
      <c r="BJ266" t="s">
        <v>5041</v>
      </c>
      <c r="BK266" t="s">
        <v>5041</v>
      </c>
      <c r="BL266" t="s">
        <v>1097</v>
      </c>
      <c r="BM266" t="s">
        <v>1097</v>
      </c>
      <c r="BN266" t="s">
        <v>5034</v>
      </c>
      <c r="BW266" t="s">
        <v>1095</v>
      </c>
      <c r="BX266" t="s">
        <v>1080</v>
      </c>
      <c r="BY266" t="s">
        <v>1078</v>
      </c>
      <c r="BZ266" t="s">
        <v>5025</v>
      </c>
      <c r="CA266" t="s">
        <v>5025</v>
      </c>
      <c r="CB266" t="s">
        <v>1097</v>
      </c>
      <c r="CC266" t="s">
        <v>1097</v>
      </c>
      <c r="CD266" t="s">
        <v>5075</v>
      </c>
      <c r="CM266" t="s">
        <v>1095</v>
      </c>
      <c r="CN266" t="s">
        <v>1078</v>
      </c>
      <c r="CO266" t="s">
        <v>5182</v>
      </c>
      <c r="CP266" t="s">
        <v>5182</v>
      </c>
      <c r="CQ266" t="s">
        <v>1097</v>
      </c>
      <c r="CR266" t="s">
        <v>1097</v>
      </c>
      <c r="CS266" t="s">
        <v>5075</v>
      </c>
      <c r="CT266" t="s">
        <v>1095</v>
      </c>
      <c r="CU266" t="s">
        <v>4950</v>
      </c>
      <c r="CV266" t="s">
        <v>1081</v>
      </c>
      <c r="CW266" t="s">
        <v>5072</v>
      </c>
      <c r="CX266" t="s">
        <v>5117</v>
      </c>
      <c r="CY266" t="s">
        <v>1097</v>
      </c>
      <c r="CZ266" t="s">
        <v>1097</v>
      </c>
      <c r="DA266" t="s">
        <v>5075</v>
      </c>
      <c r="DB266" t="s">
        <v>1095</v>
      </c>
      <c r="DC266" t="s">
        <v>1082</v>
      </c>
      <c r="DD266" t="s">
        <v>5072</v>
      </c>
      <c r="DE266" t="s">
        <v>5048</v>
      </c>
      <c r="DF266" t="s">
        <v>1097</v>
      </c>
      <c r="DG266" t="s">
        <v>1097</v>
      </c>
      <c r="DH266" t="s">
        <v>5075</v>
      </c>
      <c r="DI266" t="s">
        <v>1095</v>
      </c>
      <c r="DJ266" t="s">
        <v>5041</v>
      </c>
      <c r="DK266" t="s">
        <v>5041</v>
      </c>
      <c r="DL266" t="s">
        <v>1097</v>
      </c>
      <c r="DM266" t="s">
        <v>1097</v>
      </c>
      <c r="DN266" t="s">
        <v>5034</v>
      </c>
      <c r="DO266" t="s">
        <v>1077</v>
      </c>
      <c r="DP266" t="s">
        <v>5025</v>
      </c>
      <c r="DQ266" t="s">
        <v>5025</v>
      </c>
      <c r="DR266" t="s">
        <v>1097</v>
      </c>
      <c r="DS266" t="s">
        <v>1097</v>
      </c>
      <c r="DT266" t="s">
        <v>5075</v>
      </c>
      <c r="DU266" t="s">
        <v>1095</v>
      </c>
      <c r="DV266" t="s">
        <v>5145</v>
      </c>
      <c r="DW266" t="s">
        <v>5145</v>
      </c>
      <c r="DX266" t="s">
        <v>1097</v>
      </c>
      <c r="DY266" t="s">
        <v>1097</v>
      </c>
      <c r="DZ266" t="s">
        <v>5035</v>
      </c>
      <c r="HR266" t="s">
        <v>1095</v>
      </c>
      <c r="HS266" t="s">
        <v>5146</v>
      </c>
      <c r="HT266" t="s">
        <v>5146</v>
      </c>
      <c r="HU266" t="s">
        <v>1097</v>
      </c>
      <c r="HV266" t="s">
        <v>1097</v>
      </c>
      <c r="HW266" t="s">
        <v>5075</v>
      </c>
      <c r="HX266" t="s">
        <v>1095</v>
      </c>
      <c r="HY266" t="s">
        <v>5146</v>
      </c>
      <c r="HZ266" t="s">
        <v>5146</v>
      </c>
      <c r="IA266" t="s">
        <v>1097</v>
      </c>
      <c r="IB266" t="s">
        <v>1097</v>
      </c>
      <c r="IC266" t="s">
        <v>5075</v>
      </c>
      <c r="ID266" t="s">
        <v>1095</v>
      </c>
      <c r="IE266" t="s">
        <v>5146</v>
      </c>
      <c r="IF266" t="s">
        <v>5146</v>
      </c>
      <c r="IG266" t="s">
        <v>1097</v>
      </c>
      <c r="IH266" t="s">
        <v>1097</v>
      </c>
      <c r="II266" t="s">
        <v>5075</v>
      </c>
      <c r="IJ266" t="s">
        <v>1095</v>
      </c>
      <c r="IK266" t="s">
        <v>5146</v>
      </c>
      <c r="IL266" t="s">
        <v>5146</v>
      </c>
      <c r="IM266" t="s">
        <v>1097</v>
      </c>
      <c r="IN266" t="s">
        <v>1097</v>
      </c>
      <c r="IO266" t="s">
        <v>5075</v>
      </c>
      <c r="IP266" t="s">
        <v>1083</v>
      </c>
      <c r="IQ266" t="s">
        <v>1083</v>
      </c>
      <c r="IR266" t="s">
        <v>1083</v>
      </c>
      <c r="IS266" t="s">
        <v>1079</v>
      </c>
      <c r="IT266" t="s">
        <v>1097</v>
      </c>
      <c r="IU266" t="s">
        <v>5196</v>
      </c>
      <c r="IV266" t="s">
        <v>1085</v>
      </c>
      <c r="IX266" t="s">
        <v>5050</v>
      </c>
      <c r="IY266" t="s">
        <v>1097</v>
      </c>
      <c r="IZ266" t="s">
        <v>1084</v>
      </c>
      <c r="JA266" t="s">
        <v>1085</v>
      </c>
      <c r="JD266" t="s">
        <v>1079</v>
      </c>
      <c r="JE266" t="s">
        <v>1084</v>
      </c>
      <c r="JF266" t="s">
        <v>1084</v>
      </c>
      <c r="JG266" t="s">
        <v>1085</v>
      </c>
      <c r="JI266" t="s">
        <v>5030</v>
      </c>
      <c r="JW266" t="s">
        <v>1133</v>
      </c>
      <c r="JX266" t="s">
        <v>1133</v>
      </c>
      <c r="OJ266" t="s">
        <v>1087</v>
      </c>
      <c r="PA266" t="s">
        <v>5030</v>
      </c>
      <c r="PB266" t="s">
        <v>5031</v>
      </c>
      <c r="PC266" t="s">
        <v>5031</v>
      </c>
      <c r="PD266" t="s">
        <v>5031</v>
      </c>
      <c r="PE266" t="s">
        <v>5031</v>
      </c>
      <c r="PF266" t="s">
        <v>5031</v>
      </c>
      <c r="PG266" t="s">
        <v>5031</v>
      </c>
      <c r="PH266" t="s">
        <v>5031</v>
      </c>
      <c r="PJ266" t="s">
        <v>5030</v>
      </c>
      <c r="PK266" t="s">
        <v>5031</v>
      </c>
      <c r="PL266" t="s">
        <v>5031</v>
      </c>
      <c r="PM266" t="s">
        <v>5031</v>
      </c>
      <c r="PN266" t="s">
        <v>5031</v>
      </c>
      <c r="PO266" t="s">
        <v>5031</v>
      </c>
      <c r="PP266" t="s">
        <v>5031</v>
      </c>
      <c r="PQ266" t="s">
        <v>5031</v>
      </c>
      <c r="PR266" t="s">
        <v>5031</v>
      </c>
      <c r="PS266" t="s">
        <v>5031</v>
      </c>
      <c r="PT266" t="s">
        <v>5031</v>
      </c>
      <c r="PU266" t="s">
        <v>5031</v>
      </c>
      <c r="PV266" t="s">
        <v>5031</v>
      </c>
      <c r="PW266" t="s">
        <v>5031</v>
      </c>
      <c r="PX266" t="s">
        <v>5031</v>
      </c>
      <c r="PY266" t="s">
        <v>5031</v>
      </c>
    </row>
    <row r="267" spans="1:441" x14ac:dyDescent="0.3">
      <c r="A267">
        <v>236</v>
      </c>
      <c r="B267" t="s">
        <v>5504</v>
      </c>
      <c r="C267" t="s">
        <v>1073</v>
      </c>
      <c r="D267" t="s">
        <v>1074</v>
      </c>
      <c r="E267" t="s">
        <v>1132</v>
      </c>
      <c r="F267" t="s">
        <v>5193</v>
      </c>
      <c r="G267" t="s">
        <v>1076</v>
      </c>
      <c r="P267" t="s">
        <v>1095</v>
      </c>
      <c r="Q267" t="s">
        <v>1088</v>
      </c>
      <c r="R267" t="s">
        <v>1140</v>
      </c>
      <c r="S267" t="s">
        <v>5104</v>
      </c>
      <c r="T267" t="s">
        <v>5104</v>
      </c>
      <c r="U267" t="s">
        <v>1097</v>
      </c>
      <c r="V267" t="s">
        <v>1097</v>
      </c>
      <c r="W267" t="s">
        <v>5035</v>
      </c>
      <c r="IP267" t="s">
        <v>1083</v>
      </c>
      <c r="IS267" t="s">
        <v>1097</v>
      </c>
      <c r="IT267" t="s">
        <v>1097</v>
      </c>
      <c r="IU267" t="s">
        <v>5196</v>
      </c>
      <c r="IV267" t="s">
        <v>1085</v>
      </c>
      <c r="IY267" t="s">
        <v>1097</v>
      </c>
      <c r="IZ267" t="s">
        <v>1084</v>
      </c>
      <c r="JA267" t="s">
        <v>1085</v>
      </c>
      <c r="PA267" t="s">
        <v>5030</v>
      </c>
      <c r="PB267" t="s">
        <v>5031</v>
      </c>
      <c r="PC267" t="s">
        <v>5031</v>
      </c>
      <c r="PD267" t="s">
        <v>5031</v>
      </c>
      <c r="PE267" t="s">
        <v>5031</v>
      </c>
      <c r="PF267" t="s">
        <v>5031</v>
      </c>
      <c r="PG267" t="s">
        <v>5031</v>
      </c>
      <c r="PH267" t="s">
        <v>5031</v>
      </c>
      <c r="PJ267" t="s">
        <v>5030</v>
      </c>
      <c r="PK267" t="s">
        <v>5031</v>
      </c>
      <c r="PL267" t="s">
        <v>5031</v>
      </c>
      <c r="PM267" t="s">
        <v>5031</v>
      </c>
      <c r="PN267" t="s">
        <v>5031</v>
      </c>
      <c r="PO267" t="s">
        <v>5031</v>
      </c>
      <c r="PP267" t="s">
        <v>5031</v>
      </c>
      <c r="PQ267" t="s">
        <v>5031</v>
      </c>
      <c r="PR267" t="s">
        <v>5031</v>
      </c>
      <c r="PS267" t="s">
        <v>5031</v>
      </c>
      <c r="PT267" t="s">
        <v>5031</v>
      </c>
      <c r="PU267" t="s">
        <v>5031</v>
      </c>
      <c r="PV267" t="s">
        <v>5031</v>
      </c>
      <c r="PW267" t="s">
        <v>5031</v>
      </c>
      <c r="PX267" t="s">
        <v>5031</v>
      </c>
      <c r="PY267" t="s">
        <v>5031</v>
      </c>
    </row>
    <row r="268" spans="1:441" x14ac:dyDescent="0.3">
      <c r="A268">
        <v>237</v>
      </c>
      <c r="B268" t="s">
        <v>5504</v>
      </c>
      <c r="C268" t="s">
        <v>1073</v>
      </c>
      <c r="D268" t="s">
        <v>1074</v>
      </c>
      <c r="E268" t="s">
        <v>1132</v>
      </c>
      <c r="F268" t="s">
        <v>5193</v>
      </c>
      <c r="G268" t="s">
        <v>1076</v>
      </c>
      <c r="AE268" t="s">
        <v>1095</v>
      </c>
      <c r="AF268" t="s">
        <v>1140</v>
      </c>
      <c r="AG268" t="s">
        <v>5152</v>
      </c>
      <c r="AH268" t="s">
        <v>5152</v>
      </c>
      <c r="AI268" t="s">
        <v>1097</v>
      </c>
      <c r="AJ268" t="s">
        <v>1097</v>
      </c>
      <c r="AK268" t="s">
        <v>5075</v>
      </c>
      <c r="BO268" t="s">
        <v>1095</v>
      </c>
      <c r="BP268" t="s">
        <v>1098</v>
      </c>
      <c r="BQ268" t="s">
        <v>1140</v>
      </c>
      <c r="BR268" t="s">
        <v>5043</v>
      </c>
      <c r="BS268" t="s">
        <v>5043</v>
      </c>
      <c r="BT268" t="s">
        <v>1097</v>
      </c>
      <c r="BU268" t="s">
        <v>1097</v>
      </c>
      <c r="BV268" t="s">
        <v>5035</v>
      </c>
      <c r="CE268" t="s">
        <v>1095</v>
      </c>
      <c r="CF268" t="s">
        <v>1080</v>
      </c>
      <c r="CG268" t="s">
        <v>1140</v>
      </c>
      <c r="CH268" t="s">
        <v>5203</v>
      </c>
      <c r="CI268" t="s">
        <v>5203</v>
      </c>
      <c r="CJ268" t="s">
        <v>1097</v>
      </c>
      <c r="CK268" t="s">
        <v>1097</v>
      </c>
      <c r="CL268" t="s">
        <v>5075</v>
      </c>
      <c r="IP268" t="s">
        <v>1083</v>
      </c>
      <c r="IQ268" t="s">
        <v>1083</v>
      </c>
      <c r="IS268" t="s">
        <v>1097</v>
      </c>
      <c r="IT268" t="s">
        <v>1097</v>
      </c>
      <c r="IU268" t="s">
        <v>5196</v>
      </c>
      <c r="IV268" t="s">
        <v>1085</v>
      </c>
      <c r="IY268" t="s">
        <v>1079</v>
      </c>
      <c r="IZ268" t="s">
        <v>1084</v>
      </c>
      <c r="JA268" t="s">
        <v>1085</v>
      </c>
      <c r="JC268" t="s">
        <v>5050</v>
      </c>
      <c r="JW268" t="s">
        <v>1133</v>
      </c>
      <c r="JX268" t="s">
        <v>1133</v>
      </c>
      <c r="PA268" t="s">
        <v>5030</v>
      </c>
      <c r="PB268" t="s">
        <v>5031</v>
      </c>
      <c r="PC268" t="s">
        <v>5031</v>
      </c>
      <c r="PD268" t="s">
        <v>5031</v>
      </c>
      <c r="PE268" t="s">
        <v>5031</v>
      </c>
      <c r="PF268" t="s">
        <v>5031</v>
      </c>
      <c r="PG268" t="s">
        <v>5031</v>
      </c>
      <c r="PH268" t="s">
        <v>5031</v>
      </c>
      <c r="PJ268" t="s">
        <v>5030</v>
      </c>
      <c r="PK268" t="s">
        <v>5031</v>
      </c>
      <c r="PL268" t="s">
        <v>5031</v>
      </c>
      <c r="PM268" t="s">
        <v>5031</v>
      </c>
      <c r="PN268" t="s">
        <v>5031</v>
      </c>
      <c r="PO268" t="s">
        <v>5031</v>
      </c>
      <c r="PP268" t="s">
        <v>5031</v>
      </c>
      <c r="PQ268" t="s">
        <v>5031</v>
      </c>
      <c r="PR268" t="s">
        <v>5031</v>
      </c>
      <c r="PS268" t="s">
        <v>5031</v>
      </c>
      <c r="PT268" t="s">
        <v>5031</v>
      </c>
      <c r="PU268" t="s">
        <v>5031</v>
      </c>
      <c r="PV268" t="s">
        <v>5031</v>
      </c>
      <c r="PW268" t="s">
        <v>5031</v>
      </c>
      <c r="PX268" t="s">
        <v>5031</v>
      </c>
      <c r="PY268" t="s">
        <v>5031</v>
      </c>
    </row>
    <row r="269" spans="1:441" x14ac:dyDescent="0.3">
      <c r="A269">
        <v>238</v>
      </c>
      <c r="B269" t="s">
        <v>5504</v>
      </c>
      <c r="C269" t="s">
        <v>1073</v>
      </c>
      <c r="D269" t="s">
        <v>1074</v>
      </c>
      <c r="E269" t="s">
        <v>1132</v>
      </c>
      <c r="F269" t="s">
        <v>5193</v>
      </c>
      <c r="G269" t="s">
        <v>1076</v>
      </c>
      <c r="EG269" t="s">
        <v>1095</v>
      </c>
      <c r="EH269" t="s">
        <v>5114</v>
      </c>
      <c r="EI269" t="s">
        <v>5114</v>
      </c>
      <c r="EJ269" t="s">
        <v>1097</v>
      </c>
      <c r="EK269" t="s">
        <v>1097</v>
      </c>
      <c r="EL269" t="s">
        <v>5075</v>
      </c>
      <c r="IR269" t="s">
        <v>1083</v>
      </c>
      <c r="JD269" t="s">
        <v>1097</v>
      </c>
      <c r="JE269" t="s">
        <v>1084</v>
      </c>
      <c r="JF269" t="s">
        <v>1084</v>
      </c>
      <c r="JG269" t="s">
        <v>1085</v>
      </c>
      <c r="OJ269" t="s">
        <v>1087</v>
      </c>
      <c r="PA269" t="s">
        <v>5030</v>
      </c>
      <c r="PB269" t="s">
        <v>5031</v>
      </c>
      <c r="PC269" t="s">
        <v>5031</v>
      </c>
      <c r="PD269" t="s">
        <v>5031</v>
      </c>
      <c r="PE269" t="s">
        <v>5031</v>
      </c>
      <c r="PF269" t="s">
        <v>5031</v>
      </c>
      <c r="PG269" t="s">
        <v>5031</v>
      </c>
      <c r="PH269" t="s">
        <v>5031</v>
      </c>
      <c r="PJ269" t="s">
        <v>5030</v>
      </c>
      <c r="PK269" t="s">
        <v>5031</v>
      </c>
      <c r="PL269" t="s">
        <v>5031</v>
      </c>
      <c r="PM269" t="s">
        <v>5031</v>
      </c>
      <c r="PN269" t="s">
        <v>5031</v>
      </c>
      <c r="PO269" t="s">
        <v>5031</v>
      </c>
      <c r="PP269" t="s">
        <v>5031</v>
      </c>
      <c r="PQ269" t="s">
        <v>5031</v>
      </c>
      <c r="PR269" t="s">
        <v>5031</v>
      </c>
      <c r="PS269" t="s">
        <v>5031</v>
      </c>
      <c r="PT269" t="s">
        <v>5031</v>
      </c>
      <c r="PU269" t="s">
        <v>5031</v>
      </c>
      <c r="PV269" t="s">
        <v>5031</v>
      </c>
      <c r="PW269" t="s">
        <v>5031</v>
      </c>
      <c r="PX269" t="s">
        <v>5031</v>
      </c>
      <c r="PY269" t="s">
        <v>5031</v>
      </c>
    </row>
    <row r="270" spans="1:441" x14ac:dyDescent="0.3">
      <c r="A270">
        <v>239</v>
      </c>
      <c r="B270" t="s">
        <v>5504</v>
      </c>
      <c r="C270" t="s">
        <v>1073</v>
      </c>
      <c r="D270" t="s">
        <v>1074</v>
      </c>
      <c r="E270" t="s">
        <v>1132</v>
      </c>
      <c r="F270" t="s">
        <v>5193</v>
      </c>
      <c r="G270" t="s">
        <v>1076</v>
      </c>
      <c r="ES270" t="s">
        <v>1077</v>
      </c>
      <c r="ET270" t="s">
        <v>5036</v>
      </c>
      <c r="EU270" t="s">
        <v>5036</v>
      </c>
      <c r="EV270" t="s">
        <v>1077</v>
      </c>
      <c r="EZ270" t="s">
        <v>1095</v>
      </c>
      <c r="PA270" t="s">
        <v>5030</v>
      </c>
      <c r="PB270" t="s">
        <v>5031</v>
      </c>
      <c r="PC270" t="s">
        <v>5031</v>
      </c>
      <c r="PD270" t="s">
        <v>5031</v>
      </c>
      <c r="PE270" t="s">
        <v>5031</v>
      </c>
      <c r="PF270" t="s">
        <v>5031</v>
      </c>
      <c r="PG270" t="s">
        <v>5031</v>
      </c>
      <c r="PH270" t="s">
        <v>5031</v>
      </c>
      <c r="PJ270" t="s">
        <v>5030</v>
      </c>
      <c r="PK270" t="s">
        <v>5031</v>
      </c>
      <c r="PL270" t="s">
        <v>5031</v>
      </c>
      <c r="PM270" t="s">
        <v>5031</v>
      </c>
      <c r="PN270" t="s">
        <v>5031</v>
      </c>
      <c r="PO270" t="s">
        <v>5031</v>
      </c>
      <c r="PP270" t="s">
        <v>5031</v>
      </c>
      <c r="PQ270" t="s">
        <v>5031</v>
      </c>
      <c r="PR270" t="s">
        <v>5031</v>
      </c>
      <c r="PS270" t="s">
        <v>5031</v>
      </c>
      <c r="PT270" t="s">
        <v>5031</v>
      </c>
      <c r="PU270" t="s">
        <v>5031</v>
      </c>
      <c r="PV270" t="s">
        <v>5031</v>
      </c>
      <c r="PW270" t="s">
        <v>5031</v>
      </c>
      <c r="PX270" t="s">
        <v>5031</v>
      </c>
      <c r="PY270" t="s">
        <v>5031</v>
      </c>
    </row>
    <row r="271" spans="1:441" x14ac:dyDescent="0.3">
      <c r="A271">
        <v>240</v>
      </c>
      <c r="B271" t="s">
        <v>5504</v>
      </c>
      <c r="C271" t="s">
        <v>1073</v>
      </c>
      <c r="D271" t="s">
        <v>1074</v>
      </c>
      <c r="E271" t="s">
        <v>1132</v>
      </c>
      <c r="F271" t="s">
        <v>5193</v>
      </c>
      <c r="G271" t="s">
        <v>1076</v>
      </c>
      <c r="FD271" t="s">
        <v>1095</v>
      </c>
      <c r="FE271" t="s">
        <v>5101</v>
      </c>
      <c r="FF271" t="s">
        <v>5101</v>
      </c>
      <c r="FG271" t="s">
        <v>1095</v>
      </c>
      <c r="FH271" t="s">
        <v>5051</v>
      </c>
      <c r="FI271" t="s">
        <v>5051</v>
      </c>
      <c r="PA271" t="s">
        <v>5030</v>
      </c>
      <c r="PB271" t="s">
        <v>5031</v>
      </c>
      <c r="PC271" t="s">
        <v>5031</v>
      </c>
      <c r="PD271" t="s">
        <v>5031</v>
      </c>
      <c r="PE271" t="s">
        <v>5031</v>
      </c>
      <c r="PF271" t="s">
        <v>5031</v>
      </c>
      <c r="PG271" t="s">
        <v>5031</v>
      </c>
      <c r="PH271" t="s">
        <v>5031</v>
      </c>
      <c r="PJ271" t="s">
        <v>5030</v>
      </c>
      <c r="PK271" t="s">
        <v>5031</v>
      </c>
      <c r="PL271" t="s">
        <v>5031</v>
      </c>
      <c r="PM271" t="s">
        <v>5031</v>
      </c>
      <c r="PN271" t="s">
        <v>5031</v>
      </c>
      <c r="PO271" t="s">
        <v>5031</v>
      </c>
      <c r="PP271" t="s">
        <v>5031</v>
      </c>
      <c r="PQ271" t="s">
        <v>5031</v>
      </c>
      <c r="PR271" t="s">
        <v>5031</v>
      </c>
      <c r="PS271" t="s">
        <v>5031</v>
      </c>
      <c r="PT271" t="s">
        <v>5031</v>
      </c>
      <c r="PU271" t="s">
        <v>5031</v>
      </c>
      <c r="PV271" t="s">
        <v>5031</v>
      </c>
      <c r="PW271" t="s">
        <v>5031</v>
      </c>
      <c r="PX271" t="s">
        <v>5031</v>
      </c>
      <c r="PY271" t="s">
        <v>5031</v>
      </c>
    </row>
    <row r="272" spans="1:441" x14ac:dyDescent="0.3">
      <c r="A272">
        <v>241</v>
      </c>
      <c r="B272" t="s">
        <v>5504</v>
      </c>
      <c r="C272" t="s">
        <v>1073</v>
      </c>
      <c r="D272" t="s">
        <v>1074</v>
      </c>
      <c r="E272" t="s">
        <v>1132</v>
      </c>
      <c r="F272" t="s">
        <v>5193</v>
      </c>
      <c r="G272" t="s">
        <v>1076</v>
      </c>
      <c r="FD272" t="s">
        <v>1095</v>
      </c>
      <c r="FG272" t="s">
        <v>1095</v>
      </c>
      <c r="FH272" t="s">
        <v>5126</v>
      </c>
      <c r="FI272" t="s">
        <v>5126</v>
      </c>
      <c r="PA272" t="s">
        <v>5030</v>
      </c>
      <c r="PB272" t="s">
        <v>5031</v>
      </c>
      <c r="PC272" t="s">
        <v>5031</v>
      </c>
      <c r="PD272" t="s">
        <v>5031</v>
      </c>
      <c r="PE272" t="s">
        <v>5031</v>
      </c>
      <c r="PF272" t="s">
        <v>5031</v>
      </c>
      <c r="PG272" t="s">
        <v>5031</v>
      </c>
      <c r="PH272" t="s">
        <v>5031</v>
      </c>
      <c r="PJ272" t="s">
        <v>5030</v>
      </c>
      <c r="PK272" t="s">
        <v>5031</v>
      </c>
      <c r="PL272" t="s">
        <v>5031</v>
      </c>
      <c r="PM272" t="s">
        <v>5031</v>
      </c>
      <c r="PN272" t="s">
        <v>5031</v>
      </c>
      <c r="PO272" t="s">
        <v>5031</v>
      </c>
      <c r="PP272" t="s">
        <v>5031</v>
      </c>
      <c r="PQ272" t="s">
        <v>5031</v>
      </c>
      <c r="PR272" t="s">
        <v>5031</v>
      </c>
      <c r="PS272" t="s">
        <v>5031</v>
      </c>
      <c r="PT272" t="s">
        <v>5031</v>
      </c>
      <c r="PU272" t="s">
        <v>5031</v>
      </c>
      <c r="PV272" t="s">
        <v>5031</v>
      </c>
      <c r="PW272" t="s">
        <v>5031</v>
      </c>
      <c r="PX272" t="s">
        <v>5031</v>
      </c>
      <c r="PY272" t="s">
        <v>5031</v>
      </c>
    </row>
    <row r="273" spans="1:442" x14ac:dyDescent="0.3">
      <c r="A273">
        <v>242</v>
      </c>
      <c r="B273" t="s">
        <v>5504</v>
      </c>
      <c r="C273" t="s">
        <v>1073</v>
      </c>
      <c r="D273" t="s">
        <v>1074</v>
      </c>
      <c r="E273" t="s">
        <v>1132</v>
      </c>
      <c r="F273" t="s">
        <v>5193</v>
      </c>
      <c r="G273" t="s">
        <v>1076</v>
      </c>
      <c r="GE273" t="s">
        <v>1089</v>
      </c>
      <c r="GF273" t="s">
        <v>5048</v>
      </c>
      <c r="GG273" t="s">
        <v>5204</v>
      </c>
      <c r="GJ273" t="s">
        <v>5204</v>
      </c>
    </row>
    <row r="274" spans="1:442" x14ac:dyDescent="0.3">
      <c r="A274">
        <v>243</v>
      </c>
      <c r="B274" t="s">
        <v>5504</v>
      </c>
      <c r="C274" t="s">
        <v>1073</v>
      </c>
      <c r="D274" t="s">
        <v>1074</v>
      </c>
      <c r="E274" t="s">
        <v>1132</v>
      </c>
      <c r="F274" t="s">
        <v>5193</v>
      </c>
      <c r="G274" t="s">
        <v>1076</v>
      </c>
      <c r="GE274" t="s">
        <v>1089</v>
      </c>
      <c r="GF274" t="s">
        <v>5036</v>
      </c>
      <c r="GG274" t="s">
        <v>5205</v>
      </c>
      <c r="GJ274" t="s">
        <v>5205</v>
      </c>
    </row>
    <row r="275" spans="1:442" x14ac:dyDescent="0.3">
      <c r="A275">
        <v>244</v>
      </c>
      <c r="B275" t="s">
        <v>5504</v>
      </c>
      <c r="C275" t="s">
        <v>1073</v>
      </c>
      <c r="D275" t="s">
        <v>1074</v>
      </c>
      <c r="E275" t="s">
        <v>1132</v>
      </c>
      <c r="F275" t="s">
        <v>5193</v>
      </c>
      <c r="G275" t="s">
        <v>1076</v>
      </c>
      <c r="FJ275" t="s">
        <v>1077</v>
      </c>
      <c r="FK275" t="s">
        <v>5095</v>
      </c>
      <c r="FL275" t="s">
        <v>5565</v>
      </c>
      <c r="PA275" t="s">
        <v>5030</v>
      </c>
      <c r="PB275" t="s">
        <v>5031</v>
      </c>
      <c r="PC275" t="s">
        <v>5031</v>
      </c>
      <c r="PD275" t="s">
        <v>5031</v>
      </c>
      <c r="PE275" t="s">
        <v>5031</v>
      </c>
      <c r="PF275" t="s">
        <v>5031</v>
      </c>
      <c r="PG275" t="s">
        <v>5031</v>
      </c>
      <c r="PH275" t="s">
        <v>5031</v>
      </c>
      <c r="PJ275" t="s">
        <v>5030</v>
      </c>
      <c r="PK275" t="s">
        <v>5031</v>
      </c>
      <c r="PL275" t="s">
        <v>5031</v>
      </c>
      <c r="PM275" t="s">
        <v>5031</v>
      </c>
      <c r="PN275" t="s">
        <v>5031</v>
      </c>
      <c r="PO275" t="s">
        <v>5031</v>
      </c>
      <c r="PP275" t="s">
        <v>5031</v>
      </c>
      <c r="PQ275" t="s">
        <v>5031</v>
      </c>
      <c r="PR275" t="s">
        <v>5031</v>
      </c>
      <c r="PS275" t="s">
        <v>5031</v>
      </c>
      <c r="PT275" t="s">
        <v>5031</v>
      </c>
      <c r="PU275" t="s">
        <v>5031</v>
      </c>
      <c r="PV275" t="s">
        <v>5031</v>
      </c>
      <c r="PW275" t="s">
        <v>5031</v>
      </c>
      <c r="PX275" t="s">
        <v>5031</v>
      </c>
      <c r="PY275" t="s">
        <v>5031</v>
      </c>
    </row>
    <row r="276" spans="1:442" x14ac:dyDescent="0.3">
      <c r="A276">
        <v>245</v>
      </c>
      <c r="B276" t="s">
        <v>5504</v>
      </c>
      <c r="C276" t="s">
        <v>1073</v>
      </c>
      <c r="D276" t="s">
        <v>1074</v>
      </c>
      <c r="E276" t="s">
        <v>1132</v>
      </c>
      <c r="F276" t="s">
        <v>5193</v>
      </c>
      <c r="G276" t="s">
        <v>1076</v>
      </c>
      <c r="EA276" t="s">
        <v>1095</v>
      </c>
      <c r="EB276" t="s">
        <v>5076</v>
      </c>
      <c r="EC276" t="s">
        <v>5076</v>
      </c>
      <c r="ED276" t="s">
        <v>1097</v>
      </c>
      <c r="EE276" t="s">
        <v>1097</v>
      </c>
      <c r="EF276" t="s">
        <v>5075</v>
      </c>
      <c r="IR276" t="s">
        <v>1083</v>
      </c>
      <c r="JD276" t="s">
        <v>1079</v>
      </c>
      <c r="JE276" t="s">
        <v>1084</v>
      </c>
      <c r="JF276" t="s">
        <v>1084</v>
      </c>
      <c r="JG276" t="s">
        <v>1085</v>
      </c>
      <c r="JI276" t="s">
        <v>5030</v>
      </c>
      <c r="JW276" t="s">
        <v>1133</v>
      </c>
      <c r="JX276" t="s">
        <v>1133</v>
      </c>
      <c r="OJ276" t="s">
        <v>1087</v>
      </c>
      <c r="PA276" t="s">
        <v>5030</v>
      </c>
      <c r="PB276" t="s">
        <v>5031</v>
      </c>
      <c r="PC276" t="s">
        <v>5031</v>
      </c>
      <c r="PD276" t="s">
        <v>5031</v>
      </c>
      <c r="PE276" t="s">
        <v>5031</v>
      </c>
      <c r="PF276" t="s">
        <v>5031</v>
      </c>
      <c r="PG276" t="s">
        <v>5031</v>
      </c>
      <c r="PH276" t="s">
        <v>5031</v>
      </c>
      <c r="PJ276" t="s">
        <v>5030</v>
      </c>
      <c r="PK276" t="s">
        <v>5031</v>
      </c>
      <c r="PL276" t="s">
        <v>5031</v>
      </c>
      <c r="PM276" t="s">
        <v>5031</v>
      </c>
      <c r="PN276" t="s">
        <v>5031</v>
      </c>
      <c r="PO276" t="s">
        <v>5031</v>
      </c>
      <c r="PP276" t="s">
        <v>5031</v>
      </c>
      <c r="PQ276" t="s">
        <v>5031</v>
      </c>
      <c r="PR276" t="s">
        <v>5031</v>
      </c>
      <c r="PS276" t="s">
        <v>5031</v>
      </c>
      <c r="PT276" t="s">
        <v>5031</v>
      </c>
      <c r="PU276" t="s">
        <v>5031</v>
      </c>
      <c r="PV276" t="s">
        <v>5031</v>
      </c>
      <c r="PW276" t="s">
        <v>5031</v>
      </c>
      <c r="PX276" t="s">
        <v>5031</v>
      </c>
      <c r="PY276" t="s">
        <v>5031</v>
      </c>
    </row>
    <row r="277" spans="1:442" x14ac:dyDescent="0.3">
      <c r="A277">
        <v>312</v>
      </c>
      <c r="B277" t="s">
        <v>5504</v>
      </c>
      <c r="C277" t="s">
        <v>1073</v>
      </c>
      <c r="D277" t="s">
        <v>1074</v>
      </c>
      <c r="E277" t="s">
        <v>1132</v>
      </c>
      <c r="F277" t="s">
        <v>5193</v>
      </c>
      <c r="G277" t="s">
        <v>1076</v>
      </c>
      <c r="H277" t="s">
        <v>1095</v>
      </c>
      <c r="M277" t="s">
        <v>1097</v>
      </c>
      <c r="N277" t="s">
        <v>1097</v>
      </c>
      <c r="O277" t="s">
        <v>5034</v>
      </c>
      <c r="X277" t="s">
        <v>1095</v>
      </c>
      <c r="Y277" t="s">
        <v>1078</v>
      </c>
      <c r="Z277" t="s">
        <v>5056</v>
      </c>
      <c r="AA277" t="s">
        <v>5056</v>
      </c>
      <c r="AB277" t="s">
        <v>1097</v>
      </c>
      <c r="AC277" t="s">
        <v>1097</v>
      </c>
      <c r="AD277" t="s">
        <v>5075</v>
      </c>
      <c r="AL277" t="s">
        <v>1095</v>
      </c>
      <c r="AM277" t="s">
        <v>1078</v>
      </c>
      <c r="AN277" t="s">
        <v>5025</v>
      </c>
      <c r="AO277" t="s">
        <v>5025</v>
      </c>
      <c r="AP277" t="s">
        <v>1097</v>
      </c>
      <c r="AQ277" t="s">
        <v>1097</v>
      </c>
      <c r="AR277" t="s">
        <v>5075</v>
      </c>
      <c r="AS277" t="s">
        <v>1095</v>
      </c>
      <c r="AT277" t="s">
        <v>1078</v>
      </c>
      <c r="AU277" t="s">
        <v>5025</v>
      </c>
      <c r="AV277" t="s">
        <v>5025</v>
      </c>
      <c r="AW277" t="s">
        <v>1097</v>
      </c>
      <c r="AX277" t="s">
        <v>1097</v>
      </c>
      <c r="AY277" t="s">
        <v>5075</v>
      </c>
      <c r="AZ277" t="s">
        <v>1095</v>
      </c>
      <c r="BA277" t="s">
        <v>1089</v>
      </c>
      <c r="BB277" t="s">
        <v>5025</v>
      </c>
      <c r="BC277" t="s">
        <v>5172</v>
      </c>
      <c r="BD277" t="s">
        <v>1097</v>
      </c>
      <c r="BE277" t="s">
        <v>1097</v>
      </c>
      <c r="BF277" t="s">
        <v>5075</v>
      </c>
      <c r="BG277" t="s">
        <v>1095</v>
      </c>
      <c r="BH277" t="s">
        <v>1098</v>
      </c>
      <c r="BI277" t="s">
        <v>1078</v>
      </c>
      <c r="BJ277" t="s">
        <v>5032</v>
      </c>
      <c r="BK277" t="s">
        <v>5032</v>
      </c>
      <c r="BL277" t="s">
        <v>1097</v>
      </c>
      <c r="BM277" t="s">
        <v>1097</v>
      </c>
      <c r="BN277" t="s">
        <v>5075</v>
      </c>
      <c r="BW277" t="s">
        <v>1095</v>
      </c>
      <c r="BX277" t="s">
        <v>1080</v>
      </c>
      <c r="BY277" t="s">
        <v>1078</v>
      </c>
      <c r="BZ277" t="s">
        <v>5025</v>
      </c>
      <c r="CA277" t="s">
        <v>5025</v>
      </c>
      <c r="CB277" t="s">
        <v>1097</v>
      </c>
      <c r="CC277" t="s">
        <v>1097</v>
      </c>
      <c r="CD277" t="s">
        <v>5075</v>
      </c>
      <c r="CM277" t="s">
        <v>1095</v>
      </c>
      <c r="CN277" t="s">
        <v>1078</v>
      </c>
      <c r="CO277" t="s">
        <v>5138</v>
      </c>
      <c r="CP277" t="s">
        <v>5138</v>
      </c>
      <c r="CQ277" t="s">
        <v>1097</v>
      </c>
      <c r="CR277" t="s">
        <v>1097</v>
      </c>
      <c r="CS277" t="s">
        <v>5075</v>
      </c>
      <c r="CT277" t="s">
        <v>1095</v>
      </c>
      <c r="CU277" t="s">
        <v>4950</v>
      </c>
      <c r="CV277" t="s">
        <v>1081</v>
      </c>
      <c r="CW277" t="s">
        <v>5072</v>
      </c>
      <c r="CX277" t="s">
        <v>5117</v>
      </c>
      <c r="CY277" t="s">
        <v>1097</v>
      </c>
      <c r="CZ277" t="s">
        <v>1097</v>
      </c>
      <c r="DA277" t="s">
        <v>5075</v>
      </c>
      <c r="DB277" t="s">
        <v>1095</v>
      </c>
      <c r="DC277" t="s">
        <v>1082</v>
      </c>
      <c r="DD277" t="s">
        <v>5072</v>
      </c>
      <c r="DE277" t="s">
        <v>5048</v>
      </c>
      <c r="DF277" t="s">
        <v>1097</v>
      </c>
      <c r="DG277" t="s">
        <v>1097</v>
      </c>
      <c r="DH277" t="s">
        <v>5075</v>
      </c>
      <c r="DI277" t="s">
        <v>1095</v>
      </c>
      <c r="DJ277" t="s">
        <v>5126</v>
      </c>
      <c r="DK277" t="s">
        <v>5126</v>
      </c>
      <c r="DL277" t="s">
        <v>1097</v>
      </c>
      <c r="DM277" t="s">
        <v>1097</v>
      </c>
      <c r="DN277" t="s">
        <v>5034</v>
      </c>
      <c r="DO277" t="s">
        <v>1095</v>
      </c>
      <c r="DP277" t="s">
        <v>5025</v>
      </c>
      <c r="DQ277" t="s">
        <v>5025</v>
      </c>
      <c r="DR277" t="s">
        <v>1097</v>
      </c>
      <c r="DS277" t="s">
        <v>1097</v>
      </c>
      <c r="DT277" t="s">
        <v>5075</v>
      </c>
      <c r="DU277" t="s">
        <v>1095</v>
      </c>
      <c r="DV277" t="s">
        <v>5145</v>
      </c>
      <c r="DW277" t="s">
        <v>5145</v>
      </c>
      <c r="DX277" t="s">
        <v>1097</v>
      </c>
      <c r="DY277" t="s">
        <v>1097</v>
      </c>
      <c r="HR277" t="s">
        <v>1095</v>
      </c>
      <c r="HS277" t="s">
        <v>5134</v>
      </c>
      <c r="HT277" t="s">
        <v>5134</v>
      </c>
      <c r="HU277" t="s">
        <v>1097</v>
      </c>
      <c r="HV277" t="s">
        <v>1097</v>
      </c>
      <c r="HX277" t="s">
        <v>1095</v>
      </c>
      <c r="HY277" t="s">
        <v>5146</v>
      </c>
      <c r="HZ277" t="s">
        <v>5146</v>
      </c>
      <c r="IA277" t="s">
        <v>1097</v>
      </c>
      <c r="IB277" t="s">
        <v>1097</v>
      </c>
      <c r="ID277" t="s">
        <v>1095</v>
      </c>
      <c r="IE277" t="s">
        <v>5146</v>
      </c>
      <c r="IF277" t="s">
        <v>5146</v>
      </c>
      <c r="IG277" t="s">
        <v>1097</v>
      </c>
      <c r="IH277" t="s">
        <v>1097</v>
      </c>
      <c r="II277" t="s">
        <v>5075</v>
      </c>
      <c r="IJ277" t="s">
        <v>1095</v>
      </c>
      <c r="IK277" t="s">
        <v>5146</v>
      </c>
      <c r="IL277" t="s">
        <v>5146</v>
      </c>
      <c r="IM277" t="s">
        <v>1097</v>
      </c>
      <c r="IN277" t="s">
        <v>1097</v>
      </c>
      <c r="IO277" t="s">
        <v>5035</v>
      </c>
      <c r="IP277" t="s">
        <v>1083</v>
      </c>
      <c r="IQ277" t="s">
        <v>1083</v>
      </c>
      <c r="IR277" t="s">
        <v>1083</v>
      </c>
      <c r="IS277" t="s">
        <v>1097</v>
      </c>
      <c r="IT277" t="s">
        <v>1097</v>
      </c>
      <c r="IU277" t="s">
        <v>5196</v>
      </c>
      <c r="IV277" t="s">
        <v>1085</v>
      </c>
      <c r="IY277" t="s">
        <v>1097</v>
      </c>
      <c r="IZ277" t="s">
        <v>1084</v>
      </c>
      <c r="JA277" t="s">
        <v>1085</v>
      </c>
      <c r="JD277" t="s">
        <v>1097</v>
      </c>
      <c r="JE277" t="s">
        <v>1084</v>
      </c>
      <c r="JF277" t="s">
        <v>1084</v>
      </c>
      <c r="JG277" t="s">
        <v>1085</v>
      </c>
      <c r="OJ277" t="s">
        <v>1087</v>
      </c>
      <c r="PA277" t="s">
        <v>5030</v>
      </c>
      <c r="PB277" t="s">
        <v>5031</v>
      </c>
      <c r="PC277" t="s">
        <v>5031</v>
      </c>
      <c r="PD277" t="s">
        <v>5031</v>
      </c>
      <c r="PE277" t="s">
        <v>5031</v>
      </c>
      <c r="PF277" t="s">
        <v>5031</v>
      </c>
      <c r="PG277" t="s">
        <v>5031</v>
      </c>
      <c r="PH277" t="s">
        <v>5031</v>
      </c>
      <c r="PJ277" t="s">
        <v>5031</v>
      </c>
      <c r="PK277" t="s">
        <v>5030</v>
      </c>
      <c r="PL277" t="s">
        <v>5031</v>
      </c>
      <c r="PM277" t="s">
        <v>5031</v>
      </c>
      <c r="PN277" t="s">
        <v>5031</v>
      </c>
      <c r="PO277" t="s">
        <v>5031</v>
      </c>
      <c r="PP277" t="s">
        <v>5031</v>
      </c>
      <c r="PQ277" t="s">
        <v>5031</v>
      </c>
      <c r="PR277" t="s">
        <v>5031</v>
      </c>
      <c r="PS277" t="s">
        <v>5031</v>
      </c>
      <c r="PT277" t="s">
        <v>5031</v>
      </c>
      <c r="PU277" t="s">
        <v>5031</v>
      </c>
      <c r="PV277" t="s">
        <v>5031</v>
      </c>
      <c r="PW277" t="s">
        <v>5031</v>
      </c>
      <c r="PX277" t="s">
        <v>5031</v>
      </c>
      <c r="PY277" t="s">
        <v>5031</v>
      </c>
    </row>
    <row r="278" spans="1:442" x14ac:dyDescent="0.3">
      <c r="A278">
        <v>313</v>
      </c>
      <c r="B278" t="s">
        <v>5504</v>
      </c>
      <c r="C278" t="s">
        <v>1073</v>
      </c>
      <c r="D278" t="s">
        <v>1074</v>
      </c>
      <c r="E278" t="s">
        <v>1132</v>
      </c>
      <c r="F278" t="s">
        <v>5193</v>
      </c>
      <c r="G278" t="s">
        <v>1076</v>
      </c>
      <c r="H278" t="s">
        <v>1095</v>
      </c>
      <c r="I278" t="s">
        <v>1088</v>
      </c>
      <c r="J278" t="s">
        <v>1089</v>
      </c>
      <c r="K278" t="s">
        <v>5032</v>
      </c>
      <c r="L278" t="s">
        <v>5179</v>
      </c>
      <c r="M278" t="s">
        <v>1097</v>
      </c>
      <c r="N278" t="s">
        <v>1097</v>
      </c>
      <c r="O278" t="s">
        <v>5075</v>
      </c>
      <c r="AL278" t="s">
        <v>1095</v>
      </c>
      <c r="AM278" t="s">
        <v>1078</v>
      </c>
      <c r="AN278" t="s">
        <v>5025</v>
      </c>
      <c r="AO278" t="s">
        <v>5025</v>
      </c>
      <c r="AP278" t="s">
        <v>1097</v>
      </c>
      <c r="AQ278" t="s">
        <v>1097</v>
      </c>
      <c r="AR278" t="s">
        <v>5075</v>
      </c>
      <c r="AS278" t="s">
        <v>1095</v>
      </c>
      <c r="AT278" t="s">
        <v>1078</v>
      </c>
      <c r="AU278" t="s">
        <v>5025</v>
      </c>
      <c r="AV278" t="s">
        <v>5025</v>
      </c>
      <c r="AW278" t="s">
        <v>1097</v>
      </c>
      <c r="AX278" t="s">
        <v>1097</v>
      </c>
      <c r="AY278" t="s">
        <v>5075</v>
      </c>
      <c r="AZ278" t="s">
        <v>1095</v>
      </c>
      <c r="BA278" t="s">
        <v>1089</v>
      </c>
      <c r="BB278" t="s">
        <v>5025</v>
      </c>
      <c r="BC278" t="s">
        <v>5172</v>
      </c>
      <c r="BD278" t="s">
        <v>1097</v>
      </c>
      <c r="BE278" t="s">
        <v>1097</v>
      </c>
      <c r="BF278" t="s">
        <v>5075</v>
      </c>
      <c r="BG278" t="s">
        <v>1095</v>
      </c>
      <c r="BH278" t="s">
        <v>1098</v>
      </c>
      <c r="BI278" t="s">
        <v>1078</v>
      </c>
      <c r="BJ278" t="s">
        <v>5041</v>
      </c>
      <c r="BK278" t="s">
        <v>5041</v>
      </c>
      <c r="BL278" t="s">
        <v>1097</v>
      </c>
      <c r="BM278" t="s">
        <v>1097</v>
      </c>
      <c r="BN278" t="s">
        <v>5075</v>
      </c>
      <c r="BW278" t="s">
        <v>1095</v>
      </c>
      <c r="BX278" t="s">
        <v>1080</v>
      </c>
      <c r="BY278" t="s">
        <v>1078</v>
      </c>
      <c r="BZ278" t="s">
        <v>5025</v>
      </c>
      <c r="CA278" t="s">
        <v>5025</v>
      </c>
      <c r="CB278" t="s">
        <v>1097</v>
      </c>
      <c r="CC278" t="s">
        <v>1097</v>
      </c>
      <c r="CD278" t="s">
        <v>5075</v>
      </c>
      <c r="CM278" t="s">
        <v>1095</v>
      </c>
      <c r="CN278" t="s">
        <v>1078</v>
      </c>
      <c r="CO278" t="s">
        <v>5182</v>
      </c>
      <c r="CP278" t="s">
        <v>5182</v>
      </c>
      <c r="CQ278" t="s">
        <v>1097</v>
      </c>
      <c r="CR278" t="s">
        <v>1097</v>
      </c>
      <c r="CS278" t="s">
        <v>5075</v>
      </c>
      <c r="CT278" t="s">
        <v>1095</v>
      </c>
      <c r="CU278" t="s">
        <v>4950</v>
      </c>
      <c r="CV278" t="s">
        <v>1081</v>
      </c>
      <c r="CW278" t="s">
        <v>5025</v>
      </c>
      <c r="CX278" t="s">
        <v>5041</v>
      </c>
      <c r="CY278" t="s">
        <v>1097</v>
      </c>
      <c r="CZ278" t="s">
        <v>1097</v>
      </c>
      <c r="DA278" t="s">
        <v>5075</v>
      </c>
      <c r="DB278" t="s">
        <v>1095</v>
      </c>
      <c r="DC278" t="s">
        <v>1082</v>
      </c>
      <c r="DD278" t="s">
        <v>5072</v>
      </c>
      <c r="DE278" t="s">
        <v>5048</v>
      </c>
      <c r="DF278" t="s">
        <v>1097</v>
      </c>
      <c r="DG278" t="s">
        <v>1097</v>
      </c>
      <c r="DH278" t="s">
        <v>5075</v>
      </c>
      <c r="DI278" t="s">
        <v>1077</v>
      </c>
      <c r="DJ278" t="s">
        <v>5041</v>
      </c>
      <c r="DK278" t="s">
        <v>5041</v>
      </c>
      <c r="DL278" t="s">
        <v>1097</v>
      </c>
      <c r="DM278" t="s">
        <v>1097</v>
      </c>
      <c r="DN278" t="s">
        <v>5028</v>
      </c>
      <c r="DO278" t="s">
        <v>1095</v>
      </c>
      <c r="DP278" t="s">
        <v>5025</v>
      </c>
      <c r="DQ278" t="s">
        <v>5025</v>
      </c>
      <c r="DR278" t="s">
        <v>1097</v>
      </c>
      <c r="DS278" t="s">
        <v>1097</v>
      </c>
      <c r="DT278" t="s">
        <v>5075</v>
      </c>
      <c r="DU278" t="s">
        <v>1095</v>
      </c>
      <c r="DV278" t="s">
        <v>5138</v>
      </c>
      <c r="DW278" t="s">
        <v>5138</v>
      </c>
      <c r="DX278" t="s">
        <v>1097</v>
      </c>
      <c r="DY278" t="s">
        <v>1097</v>
      </c>
      <c r="DZ278" t="s">
        <v>5075</v>
      </c>
      <c r="HR278" t="s">
        <v>1095</v>
      </c>
      <c r="HS278" t="s">
        <v>5146</v>
      </c>
      <c r="HT278" t="s">
        <v>5146</v>
      </c>
      <c r="HU278" t="s">
        <v>1097</v>
      </c>
      <c r="HV278" t="s">
        <v>1097</v>
      </c>
      <c r="HW278" t="s">
        <v>5075</v>
      </c>
      <c r="HX278" t="s">
        <v>1095</v>
      </c>
      <c r="HY278" t="s">
        <v>5146</v>
      </c>
      <c r="HZ278" t="s">
        <v>5146</v>
      </c>
      <c r="IA278" t="s">
        <v>1097</v>
      </c>
      <c r="IB278" t="s">
        <v>1097</v>
      </c>
      <c r="IC278" t="s">
        <v>5075</v>
      </c>
      <c r="ID278" t="s">
        <v>1095</v>
      </c>
      <c r="IE278" t="s">
        <v>5146</v>
      </c>
      <c r="IF278" t="s">
        <v>5146</v>
      </c>
      <c r="IG278" t="s">
        <v>1097</v>
      </c>
      <c r="IH278" t="s">
        <v>1097</v>
      </c>
      <c r="II278" t="s">
        <v>5075</v>
      </c>
      <c r="IJ278" t="s">
        <v>1095</v>
      </c>
      <c r="IK278" t="s">
        <v>5146</v>
      </c>
      <c r="IL278" t="s">
        <v>5146</v>
      </c>
      <c r="IM278" t="s">
        <v>1097</v>
      </c>
      <c r="IN278" t="s">
        <v>1097</v>
      </c>
      <c r="IO278" t="s">
        <v>5075</v>
      </c>
      <c r="IP278" t="s">
        <v>1083</v>
      </c>
      <c r="IQ278" t="s">
        <v>1083</v>
      </c>
      <c r="IR278" t="s">
        <v>1083</v>
      </c>
      <c r="IS278" t="s">
        <v>1097</v>
      </c>
      <c r="IT278" t="s">
        <v>1097</v>
      </c>
      <c r="IU278" t="s">
        <v>5196</v>
      </c>
      <c r="IV278" t="s">
        <v>1085</v>
      </c>
      <c r="IY278" t="s">
        <v>1097</v>
      </c>
      <c r="IZ278" t="s">
        <v>1084</v>
      </c>
      <c r="JA278" t="s">
        <v>1085</v>
      </c>
      <c r="JD278" t="s">
        <v>1097</v>
      </c>
      <c r="JE278" t="s">
        <v>1084</v>
      </c>
      <c r="JF278" t="s">
        <v>1084</v>
      </c>
      <c r="JG278" t="s">
        <v>1085</v>
      </c>
      <c r="OJ278" t="s">
        <v>1087</v>
      </c>
      <c r="PA278" t="s">
        <v>5030</v>
      </c>
      <c r="PB278" t="s">
        <v>5031</v>
      </c>
      <c r="PC278" t="s">
        <v>5031</v>
      </c>
      <c r="PD278" t="s">
        <v>5031</v>
      </c>
      <c r="PE278" t="s">
        <v>5031</v>
      </c>
      <c r="PF278" t="s">
        <v>5031</v>
      </c>
      <c r="PG278" t="s">
        <v>5031</v>
      </c>
      <c r="PH278" t="s">
        <v>5031</v>
      </c>
      <c r="PJ278" t="s">
        <v>5030</v>
      </c>
      <c r="PK278" t="s">
        <v>5031</v>
      </c>
      <c r="PL278" t="s">
        <v>5031</v>
      </c>
      <c r="PM278" t="s">
        <v>5031</v>
      </c>
      <c r="PN278" t="s">
        <v>5031</v>
      </c>
      <c r="PO278" t="s">
        <v>5031</v>
      </c>
      <c r="PP278" t="s">
        <v>5031</v>
      </c>
      <c r="PQ278" t="s">
        <v>5031</v>
      </c>
      <c r="PR278" t="s">
        <v>5031</v>
      </c>
      <c r="PS278" t="s">
        <v>5031</v>
      </c>
      <c r="PT278" t="s">
        <v>5031</v>
      </c>
      <c r="PU278" t="s">
        <v>5031</v>
      </c>
      <c r="PV278" t="s">
        <v>5031</v>
      </c>
      <c r="PW278" t="s">
        <v>5031</v>
      </c>
      <c r="PX278" t="s">
        <v>5031</v>
      </c>
      <c r="PY278" t="s">
        <v>5031</v>
      </c>
    </row>
    <row r="279" spans="1:442" x14ac:dyDescent="0.3">
      <c r="A279">
        <v>410</v>
      </c>
      <c r="B279" t="s">
        <v>5504</v>
      </c>
      <c r="C279" t="s">
        <v>1073</v>
      </c>
      <c r="D279" t="s">
        <v>1202</v>
      </c>
      <c r="E279" t="s">
        <v>1084</v>
      </c>
      <c r="F279" t="s">
        <v>1203</v>
      </c>
      <c r="G279" t="s">
        <v>1076</v>
      </c>
      <c r="H279" t="s">
        <v>1095</v>
      </c>
      <c r="M279" t="s">
        <v>1097</v>
      </c>
      <c r="N279" t="s">
        <v>1097</v>
      </c>
      <c r="O279" t="s">
        <v>5028</v>
      </c>
      <c r="X279" t="s">
        <v>1095</v>
      </c>
      <c r="Y279" t="s">
        <v>1078</v>
      </c>
      <c r="Z279" t="s">
        <v>5025</v>
      </c>
      <c r="AA279" t="s">
        <v>5025</v>
      </c>
      <c r="AB279" t="s">
        <v>1097</v>
      </c>
      <c r="AC279" t="s">
        <v>1097</v>
      </c>
      <c r="AD279" t="s">
        <v>5028</v>
      </c>
      <c r="AL279" t="s">
        <v>1095</v>
      </c>
      <c r="AM279" t="s">
        <v>1078</v>
      </c>
      <c r="AN279" t="s">
        <v>5072</v>
      </c>
      <c r="AO279" t="s">
        <v>5072</v>
      </c>
      <c r="AP279" t="s">
        <v>1097</v>
      </c>
      <c r="AQ279" t="s">
        <v>1097</v>
      </c>
      <c r="AR279" t="s">
        <v>5028</v>
      </c>
      <c r="AS279" t="s">
        <v>1095</v>
      </c>
      <c r="AW279" t="s">
        <v>1097</v>
      </c>
      <c r="AX279" t="s">
        <v>1097</v>
      </c>
      <c r="AY279" t="s">
        <v>5028</v>
      </c>
      <c r="AZ279" t="s">
        <v>1095</v>
      </c>
      <c r="BD279" t="s">
        <v>1097</v>
      </c>
      <c r="BE279" t="s">
        <v>1097</v>
      </c>
      <c r="BF279" t="s">
        <v>5028</v>
      </c>
      <c r="BG279" t="s">
        <v>1095</v>
      </c>
      <c r="BH279" t="s">
        <v>1098</v>
      </c>
      <c r="BI279" t="s">
        <v>1078</v>
      </c>
      <c r="BJ279" t="s">
        <v>5053</v>
      </c>
      <c r="BK279" t="s">
        <v>5053</v>
      </c>
      <c r="BL279" t="s">
        <v>1097</v>
      </c>
      <c r="BM279" t="s">
        <v>1097</v>
      </c>
      <c r="BN279" t="s">
        <v>5028</v>
      </c>
      <c r="BW279" t="s">
        <v>1095</v>
      </c>
      <c r="BX279" t="s">
        <v>1080</v>
      </c>
      <c r="BY279" t="s">
        <v>1078</v>
      </c>
      <c r="BZ279" t="s">
        <v>5025</v>
      </c>
      <c r="CA279" t="s">
        <v>5025</v>
      </c>
      <c r="CB279" t="s">
        <v>1097</v>
      </c>
      <c r="CC279" t="s">
        <v>1097</v>
      </c>
      <c r="CD279" t="s">
        <v>5028</v>
      </c>
      <c r="CM279" t="s">
        <v>1095</v>
      </c>
      <c r="CN279" t="s">
        <v>1078</v>
      </c>
      <c r="CO279" t="s">
        <v>5036</v>
      </c>
      <c r="CP279" t="s">
        <v>5036</v>
      </c>
      <c r="CQ279" t="s">
        <v>1097</v>
      </c>
      <c r="CR279" t="s">
        <v>1097</v>
      </c>
      <c r="CS279" t="s">
        <v>5028</v>
      </c>
      <c r="CT279" t="s">
        <v>1095</v>
      </c>
      <c r="CU279" t="s">
        <v>4950</v>
      </c>
      <c r="CV279" t="s">
        <v>1081</v>
      </c>
      <c r="CW279" t="s">
        <v>5025</v>
      </c>
      <c r="CX279" t="s">
        <v>5041</v>
      </c>
      <c r="CY279" t="s">
        <v>1097</v>
      </c>
      <c r="CZ279" t="s">
        <v>1097</v>
      </c>
      <c r="DA279" t="s">
        <v>5028</v>
      </c>
      <c r="DB279" t="s">
        <v>1095</v>
      </c>
      <c r="DC279" t="s">
        <v>1082</v>
      </c>
      <c r="DD279" t="s">
        <v>5072</v>
      </c>
      <c r="DE279" t="s">
        <v>5048</v>
      </c>
      <c r="DF279" t="s">
        <v>1097</v>
      </c>
      <c r="DG279" t="s">
        <v>1097</v>
      </c>
      <c r="DH279" t="s">
        <v>5028</v>
      </c>
      <c r="DI279" t="s">
        <v>1095</v>
      </c>
      <c r="DJ279" t="s">
        <v>5041</v>
      </c>
      <c r="DK279" t="s">
        <v>5041</v>
      </c>
      <c r="DL279" t="s">
        <v>1097</v>
      </c>
      <c r="DM279" t="s">
        <v>1097</v>
      </c>
      <c r="DN279" t="s">
        <v>5028</v>
      </c>
      <c r="DO279" t="s">
        <v>1095</v>
      </c>
      <c r="DP279" t="s">
        <v>5051</v>
      </c>
      <c r="DQ279" t="s">
        <v>5051</v>
      </c>
      <c r="DR279" t="s">
        <v>1097</v>
      </c>
      <c r="DS279" t="s">
        <v>1097</v>
      </c>
      <c r="DT279" t="s">
        <v>5028</v>
      </c>
      <c r="DU279" t="s">
        <v>1095</v>
      </c>
      <c r="DX279" t="s">
        <v>1097</v>
      </c>
      <c r="DY279" t="s">
        <v>1097</v>
      </c>
      <c r="DZ279" t="s">
        <v>5028</v>
      </c>
      <c r="EA279" t="s">
        <v>1095</v>
      </c>
      <c r="EB279" t="s">
        <v>5216</v>
      </c>
      <c r="EC279" t="s">
        <v>5216</v>
      </c>
      <c r="ED279" t="s">
        <v>1097</v>
      </c>
      <c r="EE279" t="s">
        <v>1097</v>
      </c>
      <c r="EF279" t="s">
        <v>5028</v>
      </c>
      <c r="EG279" t="s">
        <v>1095</v>
      </c>
      <c r="EH279" t="s">
        <v>5091</v>
      </c>
      <c r="EI279" t="s">
        <v>5091</v>
      </c>
      <c r="EJ279" t="s">
        <v>1097</v>
      </c>
      <c r="EK279" t="s">
        <v>1097</v>
      </c>
      <c r="EL279" t="s">
        <v>5028</v>
      </c>
      <c r="EM279" t="s">
        <v>1095</v>
      </c>
      <c r="EN279" t="s">
        <v>5114</v>
      </c>
      <c r="EO279" t="s">
        <v>5114</v>
      </c>
      <c r="EP279" t="s">
        <v>1097</v>
      </c>
      <c r="EQ279" t="s">
        <v>1097</v>
      </c>
      <c r="ER279" t="s">
        <v>5028</v>
      </c>
      <c r="ES279" t="s">
        <v>1095</v>
      </c>
      <c r="EV279" t="s">
        <v>1095</v>
      </c>
      <c r="EW279" t="s">
        <v>5038</v>
      </c>
      <c r="EX279" t="s">
        <v>5032</v>
      </c>
      <c r="EY279" t="s">
        <v>5032</v>
      </c>
      <c r="EZ279" t="s">
        <v>1095</v>
      </c>
      <c r="HC279" t="s">
        <v>1095</v>
      </c>
      <c r="HD279" t="s">
        <v>5207</v>
      </c>
      <c r="HE279" t="s">
        <v>5207</v>
      </c>
      <c r="HR279" t="s">
        <v>1095</v>
      </c>
      <c r="HU279" t="s">
        <v>1097</v>
      </c>
      <c r="HV279" t="s">
        <v>1097</v>
      </c>
      <c r="HW279" t="s">
        <v>5028</v>
      </c>
      <c r="HX279" t="s">
        <v>1095</v>
      </c>
      <c r="IA279" t="s">
        <v>1097</v>
      </c>
      <c r="IB279" t="s">
        <v>1097</v>
      </c>
      <c r="IC279" t="s">
        <v>5028</v>
      </c>
      <c r="ID279" t="s">
        <v>1095</v>
      </c>
      <c r="IG279" t="s">
        <v>1097</v>
      </c>
      <c r="IH279" t="s">
        <v>1097</v>
      </c>
      <c r="II279" t="s">
        <v>5028</v>
      </c>
      <c r="IJ279" t="s">
        <v>1095</v>
      </c>
      <c r="IM279" t="s">
        <v>1097</v>
      </c>
      <c r="IN279" t="s">
        <v>1097</v>
      </c>
      <c r="IO279" t="s">
        <v>5028</v>
      </c>
      <c r="IP279" t="s">
        <v>1083</v>
      </c>
      <c r="IQ279" t="s">
        <v>1083</v>
      </c>
      <c r="IR279" t="s">
        <v>1083</v>
      </c>
      <c r="IY279" t="s">
        <v>1079</v>
      </c>
      <c r="IZ279" t="s">
        <v>5068</v>
      </c>
      <c r="JA279" t="s">
        <v>1103</v>
      </c>
      <c r="JC279" t="s">
        <v>5155</v>
      </c>
      <c r="JD279" t="s">
        <v>1079</v>
      </c>
      <c r="JE279" t="s">
        <v>5068</v>
      </c>
      <c r="JF279" t="s">
        <v>1150</v>
      </c>
      <c r="JG279" t="s">
        <v>1103</v>
      </c>
      <c r="JI279" t="s">
        <v>5155</v>
      </c>
      <c r="JS279" t="s">
        <v>1133</v>
      </c>
      <c r="JT279" t="s">
        <v>1133</v>
      </c>
      <c r="JU279" t="s">
        <v>1133</v>
      </c>
      <c r="PA279" t="s">
        <v>5030</v>
      </c>
      <c r="PB279" t="s">
        <v>5031</v>
      </c>
      <c r="PC279" t="s">
        <v>5031</v>
      </c>
      <c r="PD279" t="s">
        <v>5031</v>
      </c>
      <c r="PE279" t="s">
        <v>5031</v>
      </c>
      <c r="PF279" t="s">
        <v>5031</v>
      </c>
      <c r="PG279" t="s">
        <v>5031</v>
      </c>
      <c r="PH279" t="s">
        <v>5031</v>
      </c>
      <c r="PJ279" t="s">
        <v>5031</v>
      </c>
      <c r="PK279" t="s">
        <v>5031</v>
      </c>
      <c r="PL279" t="s">
        <v>5031</v>
      </c>
      <c r="PM279" t="s">
        <v>5031</v>
      </c>
      <c r="PN279" t="s">
        <v>5031</v>
      </c>
      <c r="PO279" t="s">
        <v>5031</v>
      </c>
      <c r="PP279" t="s">
        <v>5031</v>
      </c>
      <c r="PQ279" t="s">
        <v>5031</v>
      </c>
      <c r="PR279" t="s">
        <v>5031</v>
      </c>
      <c r="PS279" t="s">
        <v>5031</v>
      </c>
      <c r="PT279" t="s">
        <v>5031</v>
      </c>
      <c r="PU279" t="s">
        <v>5031</v>
      </c>
      <c r="PV279" t="s">
        <v>5031</v>
      </c>
      <c r="PW279" t="s">
        <v>5031</v>
      </c>
      <c r="PX279" t="s">
        <v>5030</v>
      </c>
      <c r="PY279" t="s">
        <v>5031</v>
      </c>
      <c r="PZ279" t="s">
        <v>5566</v>
      </c>
    </row>
    <row r="280" spans="1:442" x14ac:dyDescent="0.3">
      <c r="A280">
        <v>411</v>
      </c>
      <c r="B280" t="s">
        <v>5504</v>
      </c>
      <c r="C280" t="s">
        <v>1073</v>
      </c>
      <c r="D280" t="s">
        <v>1202</v>
      </c>
      <c r="E280" t="s">
        <v>1084</v>
      </c>
      <c r="F280" t="s">
        <v>1203</v>
      </c>
      <c r="G280" t="s">
        <v>1076</v>
      </c>
      <c r="H280" t="s">
        <v>1095</v>
      </c>
      <c r="I280" t="s">
        <v>1088</v>
      </c>
      <c r="J280" t="s">
        <v>1078</v>
      </c>
      <c r="K280" t="s">
        <v>5045</v>
      </c>
      <c r="L280" t="s">
        <v>5045</v>
      </c>
      <c r="M280" t="s">
        <v>1097</v>
      </c>
      <c r="N280" t="s">
        <v>1097</v>
      </c>
      <c r="O280" t="s">
        <v>5028</v>
      </c>
      <c r="X280" t="s">
        <v>1077</v>
      </c>
      <c r="Y280" t="s">
        <v>1078</v>
      </c>
      <c r="Z280" t="s">
        <v>5045</v>
      </c>
      <c r="AA280" t="s">
        <v>5045</v>
      </c>
      <c r="AB280" t="s">
        <v>1097</v>
      </c>
      <c r="AC280" t="s">
        <v>1097</v>
      </c>
      <c r="AD280" t="s">
        <v>5028</v>
      </c>
      <c r="AL280" t="s">
        <v>1095</v>
      </c>
      <c r="AM280" t="s">
        <v>1078</v>
      </c>
      <c r="AN280" t="s">
        <v>5056</v>
      </c>
      <c r="AO280" t="s">
        <v>5056</v>
      </c>
      <c r="AP280" t="s">
        <v>1097</v>
      </c>
      <c r="AQ280" t="s">
        <v>1097</v>
      </c>
      <c r="AR280" t="s">
        <v>5028</v>
      </c>
      <c r="AS280" t="s">
        <v>1095</v>
      </c>
      <c r="AT280" t="s">
        <v>1078</v>
      </c>
      <c r="AU280" t="s">
        <v>5025</v>
      </c>
      <c r="AV280" t="s">
        <v>5025</v>
      </c>
      <c r="AW280" t="s">
        <v>1097</v>
      </c>
      <c r="AX280" t="s">
        <v>1097</v>
      </c>
      <c r="AY280" t="s">
        <v>5028</v>
      </c>
      <c r="AZ280" t="s">
        <v>1095</v>
      </c>
      <c r="BA280" t="s">
        <v>1078</v>
      </c>
      <c r="BB280" t="s">
        <v>5166</v>
      </c>
      <c r="BC280" t="s">
        <v>5166</v>
      </c>
      <c r="BD280" t="s">
        <v>1097</v>
      </c>
      <c r="BE280" t="s">
        <v>1097</v>
      </c>
      <c r="BF280" t="s">
        <v>5028</v>
      </c>
      <c r="BG280" t="s">
        <v>1095</v>
      </c>
      <c r="BH280" t="s">
        <v>1098</v>
      </c>
      <c r="BI280" t="s">
        <v>1078</v>
      </c>
      <c r="BJ280" t="s">
        <v>5177</v>
      </c>
      <c r="BK280" t="s">
        <v>5177</v>
      </c>
      <c r="BL280" t="s">
        <v>1097</v>
      </c>
      <c r="BM280" t="s">
        <v>1097</v>
      </c>
      <c r="BN280" t="s">
        <v>5028</v>
      </c>
      <c r="BW280" t="s">
        <v>1095</v>
      </c>
      <c r="BX280" t="s">
        <v>1080</v>
      </c>
      <c r="BY280" t="s">
        <v>1078</v>
      </c>
      <c r="BZ280" t="s">
        <v>5056</v>
      </c>
      <c r="CA280" t="s">
        <v>5056</v>
      </c>
      <c r="CB280" t="s">
        <v>1097</v>
      </c>
      <c r="CC280" t="s">
        <v>1097</v>
      </c>
      <c r="CD280" t="s">
        <v>5028</v>
      </c>
      <c r="CM280" t="s">
        <v>1095</v>
      </c>
      <c r="CN280" t="s">
        <v>1078</v>
      </c>
      <c r="CO280" t="s">
        <v>5036</v>
      </c>
      <c r="CP280" t="s">
        <v>5036</v>
      </c>
      <c r="CQ280" t="s">
        <v>1097</v>
      </c>
      <c r="CR280" t="s">
        <v>1097</v>
      </c>
      <c r="CS280" t="s">
        <v>5028</v>
      </c>
      <c r="CT280" t="s">
        <v>1095</v>
      </c>
      <c r="CU280" t="s">
        <v>4950</v>
      </c>
      <c r="CV280" t="s">
        <v>1081</v>
      </c>
      <c r="CW280" t="s">
        <v>5056</v>
      </c>
      <c r="CX280" t="s">
        <v>5057</v>
      </c>
      <c r="CY280" t="s">
        <v>1097</v>
      </c>
      <c r="CZ280" t="s">
        <v>1097</v>
      </c>
      <c r="DA280" t="s">
        <v>5028</v>
      </c>
      <c r="DB280" t="s">
        <v>1095</v>
      </c>
      <c r="DC280" t="s">
        <v>1082</v>
      </c>
      <c r="DD280" t="s">
        <v>5045</v>
      </c>
      <c r="DE280" t="s">
        <v>5111</v>
      </c>
      <c r="DF280" t="s">
        <v>1097</v>
      </c>
      <c r="DG280" t="s">
        <v>1097</v>
      </c>
      <c r="DH280" t="s">
        <v>5028</v>
      </c>
      <c r="DI280" t="s">
        <v>1095</v>
      </c>
      <c r="DL280" t="s">
        <v>1097</v>
      </c>
      <c r="DM280" t="s">
        <v>1097</v>
      </c>
      <c r="DN280" t="s">
        <v>5028</v>
      </c>
      <c r="DO280" t="s">
        <v>1095</v>
      </c>
      <c r="DP280" t="s">
        <v>5209</v>
      </c>
      <c r="DQ280" t="s">
        <v>5209</v>
      </c>
      <c r="DR280" t="s">
        <v>1097</v>
      </c>
      <c r="DS280" t="s">
        <v>1097</v>
      </c>
      <c r="DT280" t="s">
        <v>5028</v>
      </c>
      <c r="DU280" t="s">
        <v>1095</v>
      </c>
      <c r="DX280" t="s">
        <v>1097</v>
      </c>
      <c r="DY280" t="s">
        <v>1097</v>
      </c>
      <c r="DZ280" t="s">
        <v>5028</v>
      </c>
      <c r="EA280" t="s">
        <v>1095</v>
      </c>
      <c r="EB280" t="s">
        <v>5098</v>
      </c>
      <c r="EC280" t="s">
        <v>5098</v>
      </c>
      <c r="ED280" t="s">
        <v>1097</v>
      </c>
      <c r="EE280" t="s">
        <v>1097</v>
      </c>
      <c r="EF280" t="s">
        <v>5028</v>
      </c>
      <c r="EG280" t="s">
        <v>1095</v>
      </c>
      <c r="EH280" t="s">
        <v>5091</v>
      </c>
      <c r="EI280" t="s">
        <v>5091</v>
      </c>
      <c r="EJ280" t="s">
        <v>1097</v>
      </c>
      <c r="EK280" t="s">
        <v>1097</v>
      </c>
      <c r="EL280" t="s">
        <v>5028</v>
      </c>
      <c r="EM280" t="s">
        <v>1095</v>
      </c>
      <c r="EN280" t="s">
        <v>5091</v>
      </c>
      <c r="EO280" t="s">
        <v>5091</v>
      </c>
      <c r="EP280" t="s">
        <v>1097</v>
      </c>
      <c r="EQ280" t="s">
        <v>1097</v>
      </c>
      <c r="ER280" t="s">
        <v>5028</v>
      </c>
      <c r="ES280" t="s">
        <v>1095</v>
      </c>
      <c r="ET280" t="s">
        <v>5032</v>
      </c>
      <c r="EU280" t="s">
        <v>5032</v>
      </c>
      <c r="EV280" t="s">
        <v>1095</v>
      </c>
      <c r="EW280" t="s">
        <v>5038</v>
      </c>
      <c r="EX280" t="s">
        <v>5032</v>
      </c>
      <c r="EY280" t="s">
        <v>5032</v>
      </c>
      <c r="EZ280" t="s">
        <v>1095</v>
      </c>
      <c r="HC280" t="s">
        <v>1095</v>
      </c>
      <c r="HD280" t="s">
        <v>5101</v>
      </c>
      <c r="HE280" t="s">
        <v>5101</v>
      </c>
      <c r="HR280" t="s">
        <v>1095</v>
      </c>
      <c r="HS280" t="s">
        <v>5039</v>
      </c>
      <c r="HT280" t="s">
        <v>5039</v>
      </c>
      <c r="HU280" t="s">
        <v>1097</v>
      </c>
      <c r="HV280" t="s">
        <v>1097</v>
      </c>
      <c r="HW280" t="s">
        <v>5028</v>
      </c>
      <c r="HX280" t="s">
        <v>1095</v>
      </c>
      <c r="HY280" t="s">
        <v>5146</v>
      </c>
      <c r="HZ280" t="s">
        <v>5146</v>
      </c>
      <c r="IA280" t="s">
        <v>1097</v>
      </c>
      <c r="IB280" t="s">
        <v>1097</v>
      </c>
      <c r="IC280" t="s">
        <v>5028</v>
      </c>
      <c r="ID280" t="s">
        <v>1095</v>
      </c>
      <c r="IG280" t="s">
        <v>1097</v>
      </c>
      <c r="IH280" t="s">
        <v>1097</v>
      </c>
      <c r="II280" t="s">
        <v>5028</v>
      </c>
      <c r="IJ280" t="s">
        <v>1095</v>
      </c>
      <c r="IM280" t="s">
        <v>1097</v>
      </c>
      <c r="IN280" t="s">
        <v>1097</v>
      </c>
      <c r="IO280" t="s">
        <v>5028</v>
      </c>
      <c r="IP280" t="s">
        <v>1083</v>
      </c>
      <c r="IQ280" t="s">
        <v>1083</v>
      </c>
      <c r="IR280" t="s">
        <v>1083</v>
      </c>
      <c r="IY280" t="s">
        <v>1079</v>
      </c>
      <c r="IZ280" t="s">
        <v>5068</v>
      </c>
      <c r="JA280" t="s">
        <v>1103</v>
      </c>
      <c r="JC280" t="s">
        <v>5214</v>
      </c>
      <c r="JD280" t="s">
        <v>1079</v>
      </c>
      <c r="JE280" t="s">
        <v>5068</v>
      </c>
      <c r="JF280" t="s">
        <v>1150</v>
      </c>
      <c r="JG280" t="s">
        <v>1103</v>
      </c>
      <c r="JI280" t="s">
        <v>5035</v>
      </c>
      <c r="JS280" t="s">
        <v>1133</v>
      </c>
      <c r="JT280" t="s">
        <v>1133</v>
      </c>
      <c r="JU280" t="s">
        <v>1133</v>
      </c>
      <c r="PA280" t="s">
        <v>5030</v>
      </c>
      <c r="PB280" t="s">
        <v>5031</v>
      </c>
      <c r="PC280" t="s">
        <v>5031</v>
      </c>
      <c r="PD280" t="s">
        <v>5031</v>
      </c>
      <c r="PE280" t="s">
        <v>5031</v>
      </c>
      <c r="PF280" t="s">
        <v>5031</v>
      </c>
      <c r="PG280" t="s">
        <v>5031</v>
      </c>
      <c r="PH280" t="s">
        <v>5031</v>
      </c>
      <c r="PJ280" t="s">
        <v>5031</v>
      </c>
      <c r="PK280" t="s">
        <v>5031</v>
      </c>
      <c r="PL280" t="s">
        <v>5031</v>
      </c>
      <c r="PM280" t="s">
        <v>5031</v>
      </c>
      <c r="PN280" t="s">
        <v>5031</v>
      </c>
      <c r="PO280" t="s">
        <v>5031</v>
      </c>
      <c r="PP280" t="s">
        <v>5031</v>
      </c>
      <c r="PQ280" t="s">
        <v>5031</v>
      </c>
      <c r="PR280" t="s">
        <v>5031</v>
      </c>
      <c r="PS280" t="s">
        <v>5031</v>
      </c>
      <c r="PT280" t="s">
        <v>5031</v>
      </c>
      <c r="PU280" t="s">
        <v>5031</v>
      </c>
      <c r="PV280" t="s">
        <v>5031</v>
      </c>
      <c r="PW280" t="s">
        <v>5031</v>
      </c>
      <c r="PX280" t="s">
        <v>5030</v>
      </c>
      <c r="PY280" t="s">
        <v>5031</v>
      </c>
      <c r="PZ280" t="s">
        <v>5567</v>
      </c>
    </row>
    <row r="281" spans="1:442" x14ac:dyDescent="0.3">
      <c r="A281">
        <v>412</v>
      </c>
      <c r="B281" t="s">
        <v>5504</v>
      </c>
      <c r="C281" t="s">
        <v>1073</v>
      </c>
      <c r="D281" t="s">
        <v>1202</v>
      </c>
      <c r="E281" t="s">
        <v>1084</v>
      </c>
      <c r="F281" t="s">
        <v>1203</v>
      </c>
      <c r="G281" t="s">
        <v>1076</v>
      </c>
      <c r="H281" t="s">
        <v>1095</v>
      </c>
      <c r="I281" t="s">
        <v>1088</v>
      </c>
      <c r="J281" t="s">
        <v>1078</v>
      </c>
      <c r="K281" t="s">
        <v>5045</v>
      </c>
      <c r="L281" t="s">
        <v>5045</v>
      </c>
      <c r="M281" t="s">
        <v>1097</v>
      </c>
      <c r="N281" t="s">
        <v>1097</v>
      </c>
      <c r="O281" t="s">
        <v>5034</v>
      </c>
      <c r="X281" t="s">
        <v>1095</v>
      </c>
      <c r="Y281" t="s">
        <v>1078</v>
      </c>
      <c r="Z281" t="s">
        <v>5045</v>
      </c>
      <c r="AA281" t="s">
        <v>5045</v>
      </c>
      <c r="AB281" t="s">
        <v>1097</v>
      </c>
      <c r="AC281" t="s">
        <v>1097</v>
      </c>
      <c r="AD281" t="s">
        <v>5034</v>
      </c>
      <c r="AL281" t="s">
        <v>1095</v>
      </c>
      <c r="AM281" t="s">
        <v>1078</v>
      </c>
      <c r="AN281" t="s">
        <v>5025</v>
      </c>
      <c r="AO281" t="s">
        <v>5025</v>
      </c>
      <c r="AP281" t="s">
        <v>1097</v>
      </c>
      <c r="AQ281" t="s">
        <v>1097</v>
      </c>
      <c r="AR281" t="s">
        <v>5034</v>
      </c>
      <c r="AS281" t="s">
        <v>1095</v>
      </c>
      <c r="AT281" t="s">
        <v>1078</v>
      </c>
      <c r="AU281" t="s">
        <v>5025</v>
      </c>
      <c r="AV281" t="s">
        <v>5025</v>
      </c>
      <c r="AW281" t="s">
        <v>1097</v>
      </c>
      <c r="AX281" t="s">
        <v>1097</v>
      </c>
      <c r="AY281" t="s">
        <v>5034</v>
      </c>
      <c r="AZ281" t="s">
        <v>1095</v>
      </c>
      <c r="BA281" t="s">
        <v>1078</v>
      </c>
      <c r="BB281" t="s">
        <v>5145</v>
      </c>
      <c r="BC281" t="s">
        <v>5145</v>
      </c>
      <c r="BD281" t="s">
        <v>1097</v>
      </c>
      <c r="BE281" t="s">
        <v>1097</v>
      </c>
      <c r="BF281" t="s">
        <v>5028</v>
      </c>
      <c r="BG281" t="s">
        <v>1095</v>
      </c>
      <c r="BH281" t="s">
        <v>1098</v>
      </c>
      <c r="BI281" t="s">
        <v>1078</v>
      </c>
      <c r="BJ281" t="s">
        <v>5032</v>
      </c>
      <c r="BK281" t="s">
        <v>5032</v>
      </c>
      <c r="BL281" t="s">
        <v>1097</v>
      </c>
      <c r="BM281" t="s">
        <v>1097</v>
      </c>
      <c r="BN281" t="s">
        <v>5034</v>
      </c>
      <c r="BW281" t="s">
        <v>1095</v>
      </c>
      <c r="BX281" t="s">
        <v>1080</v>
      </c>
      <c r="BY281" t="s">
        <v>1078</v>
      </c>
      <c r="BZ281" t="s">
        <v>5056</v>
      </c>
      <c r="CA281" t="s">
        <v>5056</v>
      </c>
      <c r="CB281" t="s">
        <v>1097</v>
      </c>
      <c r="CC281" t="s">
        <v>1097</v>
      </c>
      <c r="CD281" t="s">
        <v>5034</v>
      </c>
      <c r="CM281" t="s">
        <v>1095</v>
      </c>
      <c r="CN281" t="s">
        <v>1078</v>
      </c>
      <c r="CO281" t="s">
        <v>5036</v>
      </c>
      <c r="CP281" t="s">
        <v>5036</v>
      </c>
      <c r="CQ281" t="s">
        <v>1097</v>
      </c>
      <c r="CR281" t="s">
        <v>1097</v>
      </c>
      <c r="CS281" t="s">
        <v>5034</v>
      </c>
      <c r="CT281" t="s">
        <v>1095</v>
      </c>
      <c r="CU281" t="s">
        <v>4950</v>
      </c>
      <c r="CV281" t="s">
        <v>1081</v>
      </c>
      <c r="CW281" t="s">
        <v>5025</v>
      </c>
      <c r="CX281" t="s">
        <v>5041</v>
      </c>
      <c r="CY281" t="s">
        <v>1097</v>
      </c>
      <c r="CZ281" t="s">
        <v>1097</v>
      </c>
      <c r="DA281" t="s">
        <v>5034</v>
      </c>
      <c r="DB281" t="s">
        <v>1095</v>
      </c>
      <c r="DC281" t="s">
        <v>1082</v>
      </c>
      <c r="DD281" t="s">
        <v>5045</v>
      </c>
      <c r="DE281" t="s">
        <v>5111</v>
      </c>
      <c r="DF281" t="s">
        <v>1097</v>
      </c>
      <c r="DG281" t="s">
        <v>1097</v>
      </c>
      <c r="DH281" t="s">
        <v>5034</v>
      </c>
      <c r="DI281" t="s">
        <v>1095</v>
      </c>
      <c r="DL281" t="s">
        <v>1097</v>
      </c>
      <c r="DM281" t="s">
        <v>1097</v>
      </c>
      <c r="DN281" t="s">
        <v>5034</v>
      </c>
      <c r="DO281" t="s">
        <v>1095</v>
      </c>
      <c r="DP281" t="s">
        <v>5320</v>
      </c>
      <c r="DQ281" t="s">
        <v>5320</v>
      </c>
      <c r="DR281" t="s">
        <v>1097</v>
      </c>
      <c r="DS281" t="s">
        <v>1097</v>
      </c>
      <c r="DT281" t="s">
        <v>5034</v>
      </c>
      <c r="DU281" t="s">
        <v>1095</v>
      </c>
      <c r="DX281" t="s">
        <v>1097</v>
      </c>
      <c r="DY281" t="s">
        <v>1097</v>
      </c>
      <c r="DZ281" t="s">
        <v>5034</v>
      </c>
      <c r="EA281" t="s">
        <v>1095</v>
      </c>
      <c r="EB281" t="s">
        <v>5215</v>
      </c>
      <c r="EC281" t="s">
        <v>5215</v>
      </c>
      <c r="ED281" t="s">
        <v>1097</v>
      </c>
      <c r="EE281" t="s">
        <v>1097</v>
      </c>
      <c r="EF281" t="s">
        <v>5034</v>
      </c>
      <c r="EG281" t="s">
        <v>1077</v>
      </c>
      <c r="EH281" t="s">
        <v>5114</v>
      </c>
      <c r="EI281" t="s">
        <v>5114</v>
      </c>
      <c r="EJ281" t="s">
        <v>1097</v>
      </c>
      <c r="EK281" t="s">
        <v>1097</v>
      </c>
      <c r="EL281" t="s">
        <v>5034</v>
      </c>
      <c r="EM281" t="s">
        <v>1095</v>
      </c>
      <c r="EN281" t="s">
        <v>5082</v>
      </c>
      <c r="EO281" t="s">
        <v>5082</v>
      </c>
      <c r="EP281" t="s">
        <v>1097</v>
      </c>
      <c r="EQ281" t="s">
        <v>1097</v>
      </c>
      <c r="ER281" t="s">
        <v>5034</v>
      </c>
      <c r="ES281" t="s">
        <v>1095</v>
      </c>
      <c r="ET281" t="s">
        <v>5032</v>
      </c>
      <c r="EU281" t="s">
        <v>5032</v>
      </c>
      <c r="EV281" t="s">
        <v>1095</v>
      </c>
      <c r="EW281" t="s">
        <v>5038</v>
      </c>
      <c r="EX281" t="s">
        <v>5032</v>
      </c>
      <c r="EY281" t="s">
        <v>5032</v>
      </c>
      <c r="EZ281" t="s">
        <v>1095</v>
      </c>
      <c r="FA281" t="s">
        <v>1110</v>
      </c>
      <c r="FB281" t="s">
        <v>5039</v>
      </c>
      <c r="FC281" t="s">
        <v>5040</v>
      </c>
      <c r="HC281" t="s">
        <v>1095</v>
      </c>
      <c r="HD281" t="s">
        <v>5098</v>
      </c>
      <c r="HE281" t="s">
        <v>5098</v>
      </c>
      <c r="HR281" t="s">
        <v>1095</v>
      </c>
      <c r="HS281" t="s">
        <v>5039</v>
      </c>
      <c r="HT281" t="s">
        <v>5039</v>
      </c>
      <c r="HU281" t="s">
        <v>1097</v>
      </c>
      <c r="HV281" t="s">
        <v>1097</v>
      </c>
      <c r="HW281" t="s">
        <v>5034</v>
      </c>
      <c r="HX281" t="s">
        <v>1095</v>
      </c>
      <c r="HY281" t="s">
        <v>5146</v>
      </c>
      <c r="HZ281" t="s">
        <v>5146</v>
      </c>
      <c r="IA281" t="s">
        <v>1097</v>
      </c>
      <c r="IB281" t="s">
        <v>1097</v>
      </c>
      <c r="IC281" t="s">
        <v>5034</v>
      </c>
      <c r="ID281" t="s">
        <v>1095</v>
      </c>
      <c r="IE281" t="s">
        <v>5054</v>
      </c>
      <c r="IF281" t="s">
        <v>5054</v>
      </c>
      <c r="IG281" t="s">
        <v>1097</v>
      </c>
      <c r="IH281" t="s">
        <v>1097</v>
      </c>
      <c r="II281" t="s">
        <v>5034</v>
      </c>
      <c r="IJ281" t="s">
        <v>1095</v>
      </c>
      <c r="IM281" t="s">
        <v>1097</v>
      </c>
      <c r="IN281" t="s">
        <v>1097</v>
      </c>
      <c r="IO281" t="s">
        <v>5034</v>
      </c>
      <c r="IP281" t="s">
        <v>1083</v>
      </c>
      <c r="IQ281" t="s">
        <v>1083</v>
      </c>
      <c r="IR281" t="s">
        <v>1083</v>
      </c>
      <c r="IY281" t="s">
        <v>1079</v>
      </c>
      <c r="IZ281" t="s">
        <v>5068</v>
      </c>
      <c r="JA281" t="s">
        <v>1103</v>
      </c>
      <c r="JC281" t="s">
        <v>5568</v>
      </c>
      <c r="JD281" t="s">
        <v>1079</v>
      </c>
      <c r="JE281" t="s">
        <v>5068</v>
      </c>
      <c r="JF281" t="s">
        <v>1150</v>
      </c>
      <c r="JG281" t="s">
        <v>1103</v>
      </c>
      <c r="JI281" t="s">
        <v>5568</v>
      </c>
      <c r="JS281" t="s">
        <v>1133</v>
      </c>
      <c r="JT281" t="s">
        <v>1133</v>
      </c>
      <c r="JU281" t="s">
        <v>1133</v>
      </c>
      <c r="PA281" t="s">
        <v>5030</v>
      </c>
      <c r="PB281" t="s">
        <v>5031</v>
      </c>
      <c r="PC281" t="s">
        <v>5031</v>
      </c>
      <c r="PD281" t="s">
        <v>5031</v>
      </c>
      <c r="PE281" t="s">
        <v>5031</v>
      </c>
      <c r="PF281" t="s">
        <v>5031</v>
      </c>
      <c r="PG281" t="s">
        <v>5031</v>
      </c>
      <c r="PH281" t="s">
        <v>5031</v>
      </c>
      <c r="PJ281" t="s">
        <v>5031</v>
      </c>
      <c r="PK281" t="s">
        <v>5031</v>
      </c>
      <c r="PL281" t="s">
        <v>5031</v>
      </c>
      <c r="PM281" t="s">
        <v>5031</v>
      </c>
      <c r="PN281" t="s">
        <v>5031</v>
      </c>
      <c r="PO281" t="s">
        <v>5031</v>
      </c>
      <c r="PP281" t="s">
        <v>5031</v>
      </c>
      <c r="PQ281" t="s">
        <v>5031</v>
      </c>
      <c r="PR281" t="s">
        <v>5031</v>
      </c>
      <c r="PS281" t="s">
        <v>5031</v>
      </c>
      <c r="PT281" t="s">
        <v>5031</v>
      </c>
      <c r="PU281" t="s">
        <v>5031</v>
      </c>
      <c r="PV281" t="s">
        <v>5031</v>
      </c>
      <c r="PW281" t="s">
        <v>5031</v>
      </c>
      <c r="PX281" t="s">
        <v>5030</v>
      </c>
      <c r="PY281" t="s">
        <v>5031</v>
      </c>
      <c r="PZ281" t="s">
        <v>5211</v>
      </c>
    </row>
    <row r="282" spans="1:442" x14ac:dyDescent="0.3">
      <c r="A282">
        <v>413</v>
      </c>
      <c r="B282" t="s">
        <v>5505</v>
      </c>
      <c r="C282" t="s">
        <v>1073</v>
      </c>
      <c r="D282" t="s">
        <v>1202</v>
      </c>
      <c r="E282" t="s">
        <v>1084</v>
      </c>
      <c r="F282" t="s">
        <v>1203</v>
      </c>
      <c r="G282" t="s">
        <v>1076</v>
      </c>
    </row>
    <row r="283" spans="1:442" x14ac:dyDescent="0.3">
      <c r="A283">
        <v>414</v>
      </c>
      <c r="B283" t="s">
        <v>5505</v>
      </c>
      <c r="C283" t="s">
        <v>1073</v>
      </c>
      <c r="D283" t="s">
        <v>1202</v>
      </c>
      <c r="E283" t="s">
        <v>1084</v>
      </c>
      <c r="F283" t="s">
        <v>1203</v>
      </c>
      <c r="G283" t="s">
        <v>1076</v>
      </c>
    </row>
    <row r="284" spans="1:442" x14ac:dyDescent="0.3">
      <c r="A284">
        <v>415</v>
      </c>
      <c r="B284" t="s">
        <v>5505</v>
      </c>
      <c r="C284" t="s">
        <v>1073</v>
      </c>
      <c r="D284" t="s">
        <v>1202</v>
      </c>
      <c r="E284" t="s">
        <v>1084</v>
      </c>
      <c r="F284" t="s">
        <v>1203</v>
      </c>
      <c r="G284" t="s">
        <v>1076</v>
      </c>
      <c r="FJ284" t="s">
        <v>1077</v>
      </c>
      <c r="FK284" t="s">
        <v>5519</v>
      </c>
      <c r="FL284" t="s">
        <v>5521</v>
      </c>
      <c r="PA284" t="s">
        <v>5030</v>
      </c>
      <c r="PB284" t="s">
        <v>5031</v>
      </c>
      <c r="PC284" t="s">
        <v>5031</v>
      </c>
      <c r="PD284" t="s">
        <v>5031</v>
      </c>
      <c r="PE284" t="s">
        <v>5031</v>
      </c>
      <c r="PF284" t="s">
        <v>5031</v>
      </c>
      <c r="PG284" t="s">
        <v>5031</v>
      </c>
      <c r="PH284" t="s">
        <v>5031</v>
      </c>
      <c r="PJ284" t="s">
        <v>5031</v>
      </c>
      <c r="PK284" t="s">
        <v>5031</v>
      </c>
      <c r="PL284" t="s">
        <v>5031</v>
      </c>
      <c r="PM284" t="s">
        <v>5031</v>
      </c>
      <c r="PN284" t="s">
        <v>5031</v>
      </c>
      <c r="PO284" t="s">
        <v>5031</v>
      </c>
      <c r="PP284" t="s">
        <v>5031</v>
      </c>
      <c r="PQ284" t="s">
        <v>5030</v>
      </c>
      <c r="PR284" t="s">
        <v>5031</v>
      </c>
      <c r="PS284" t="s">
        <v>5031</v>
      </c>
      <c r="PT284" t="s">
        <v>5031</v>
      </c>
      <c r="PU284" t="s">
        <v>5031</v>
      </c>
      <c r="PV284" t="s">
        <v>5031</v>
      </c>
      <c r="PW284" t="s">
        <v>5031</v>
      </c>
      <c r="PX284" t="s">
        <v>5031</v>
      </c>
      <c r="PY284" t="s">
        <v>5031</v>
      </c>
    </row>
    <row r="285" spans="1:442" x14ac:dyDescent="0.3">
      <c r="A285">
        <v>416</v>
      </c>
      <c r="B285" t="s">
        <v>5505</v>
      </c>
      <c r="C285" t="s">
        <v>1073</v>
      </c>
      <c r="D285" t="s">
        <v>1202</v>
      </c>
      <c r="E285" t="s">
        <v>1084</v>
      </c>
      <c r="F285" t="s">
        <v>1203</v>
      </c>
      <c r="G285" t="s">
        <v>1076</v>
      </c>
      <c r="P285" t="s">
        <v>1095</v>
      </c>
      <c r="Q285" t="s">
        <v>1088</v>
      </c>
      <c r="R285" t="s">
        <v>1140</v>
      </c>
      <c r="S285" t="s">
        <v>5096</v>
      </c>
      <c r="T285" t="s">
        <v>5096</v>
      </c>
      <c r="U285" t="s">
        <v>1097</v>
      </c>
      <c r="V285" t="s">
        <v>1097</v>
      </c>
      <c r="W285" t="s">
        <v>5028</v>
      </c>
      <c r="AE285" t="s">
        <v>1077</v>
      </c>
      <c r="AF285" t="s">
        <v>1140</v>
      </c>
      <c r="AG285" t="s">
        <v>5153</v>
      </c>
      <c r="AH285" t="s">
        <v>5153</v>
      </c>
      <c r="AI285" t="s">
        <v>1097</v>
      </c>
      <c r="AJ285" t="s">
        <v>1097</v>
      </c>
      <c r="AK285" t="s">
        <v>5028</v>
      </c>
      <c r="BO285" t="s">
        <v>1095</v>
      </c>
      <c r="BP285" t="s">
        <v>1098</v>
      </c>
      <c r="BQ285" t="s">
        <v>1140</v>
      </c>
      <c r="BR285" t="s">
        <v>5104</v>
      </c>
      <c r="BS285" t="s">
        <v>5104</v>
      </c>
      <c r="BT285" t="s">
        <v>1097</v>
      </c>
      <c r="BU285" t="s">
        <v>1097</v>
      </c>
      <c r="CE285" t="s">
        <v>1095</v>
      </c>
      <c r="CF285" t="s">
        <v>1080</v>
      </c>
      <c r="CG285" t="s">
        <v>1140</v>
      </c>
      <c r="CH285" t="s">
        <v>5569</v>
      </c>
      <c r="CI285" t="s">
        <v>5569</v>
      </c>
      <c r="CJ285" t="s">
        <v>1097</v>
      </c>
      <c r="CK285" t="s">
        <v>1097</v>
      </c>
      <c r="CL285" t="s">
        <v>5034</v>
      </c>
      <c r="IP285" t="s">
        <v>1083</v>
      </c>
      <c r="IQ285" t="s">
        <v>1083</v>
      </c>
      <c r="IY285" t="s">
        <v>1079</v>
      </c>
      <c r="IZ285" t="s">
        <v>5068</v>
      </c>
      <c r="JA285" t="s">
        <v>1103</v>
      </c>
      <c r="JC285" t="s">
        <v>5035</v>
      </c>
      <c r="JS285" t="s">
        <v>1133</v>
      </c>
      <c r="JT285" t="s">
        <v>1133</v>
      </c>
      <c r="JU285" t="s">
        <v>1133</v>
      </c>
      <c r="PA285" t="s">
        <v>5030</v>
      </c>
      <c r="PB285" t="s">
        <v>5031</v>
      </c>
      <c r="PC285" t="s">
        <v>5031</v>
      </c>
      <c r="PD285" t="s">
        <v>5031</v>
      </c>
      <c r="PE285" t="s">
        <v>5031</v>
      </c>
      <c r="PF285" t="s">
        <v>5031</v>
      </c>
      <c r="PG285" t="s">
        <v>5031</v>
      </c>
      <c r="PH285" t="s">
        <v>5031</v>
      </c>
      <c r="PJ285" t="s">
        <v>5030</v>
      </c>
      <c r="PK285" t="s">
        <v>5031</v>
      </c>
      <c r="PL285" t="s">
        <v>5031</v>
      </c>
      <c r="PM285" t="s">
        <v>5031</v>
      </c>
      <c r="PN285" t="s">
        <v>5031</v>
      </c>
      <c r="PO285" t="s">
        <v>5031</v>
      </c>
      <c r="PP285" t="s">
        <v>5031</v>
      </c>
      <c r="PQ285" t="s">
        <v>5031</v>
      </c>
      <c r="PR285" t="s">
        <v>5031</v>
      </c>
      <c r="PS285" t="s">
        <v>5031</v>
      </c>
      <c r="PT285" t="s">
        <v>5031</v>
      </c>
      <c r="PU285" t="s">
        <v>5031</v>
      </c>
      <c r="PV285" t="s">
        <v>5031</v>
      </c>
      <c r="PW285" t="s">
        <v>5031</v>
      </c>
      <c r="PX285" t="s">
        <v>5031</v>
      </c>
      <c r="PY285" t="s">
        <v>5031</v>
      </c>
    </row>
    <row r="286" spans="1:442" x14ac:dyDescent="0.3">
      <c r="A286">
        <v>417</v>
      </c>
      <c r="B286" t="s">
        <v>5505</v>
      </c>
      <c r="C286" t="s">
        <v>1073</v>
      </c>
      <c r="D286" t="s">
        <v>1202</v>
      </c>
      <c r="E286" t="s">
        <v>1084</v>
      </c>
      <c r="F286" t="s">
        <v>1203</v>
      </c>
      <c r="G286" t="s">
        <v>1076</v>
      </c>
      <c r="P286" t="s">
        <v>1095</v>
      </c>
      <c r="Q286" t="s">
        <v>1088</v>
      </c>
      <c r="R286" t="s">
        <v>1140</v>
      </c>
      <c r="S286" t="s">
        <v>5279</v>
      </c>
      <c r="T286" t="s">
        <v>5279</v>
      </c>
      <c r="U286" t="s">
        <v>1097</v>
      </c>
      <c r="V286" t="s">
        <v>1097</v>
      </c>
      <c r="W286" t="s">
        <v>5034</v>
      </c>
      <c r="AE286" t="s">
        <v>1077</v>
      </c>
      <c r="AF286" t="s">
        <v>1140</v>
      </c>
      <c r="AG286" t="s">
        <v>5280</v>
      </c>
      <c r="AH286" t="s">
        <v>5280</v>
      </c>
      <c r="AI286" t="s">
        <v>1079</v>
      </c>
      <c r="AJ286" t="s">
        <v>1105</v>
      </c>
      <c r="BO286" t="s">
        <v>1095</v>
      </c>
      <c r="BT286" t="s">
        <v>1097</v>
      </c>
      <c r="BU286" t="s">
        <v>1097</v>
      </c>
      <c r="BV286" t="s">
        <v>5034</v>
      </c>
      <c r="CE286" t="s">
        <v>1095</v>
      </c>
      <c r="CF286" t="s">
        <v>1080</v>
      </c>
      <c r="CG286" t="s">
        <v>1140</v>
      </c>
      <c r="CH286" t="s">
        <v>5570</v>
      </c>
      <c r="CI286" t="s">
        <v>5570</v>
      </c>
      <c r="CJ286" t="s">
        <v>1097</v>
      </c>
      <c r="CK286" t="s">
        <v>1097</v>
      </c>
      <c r="CL286" t="s">
        <v>5034</v>
      </c>
      <c r="IP286" t="s">
        <v>1083</v>
      </c>
      <c r="IQ286" t="s">
        <v>1083</v>
      </c>
      <c r="IY286" t="s">
        <v>1079</v>
      </c>
      <c r="IZ286" t="s">
        <v>5068</v>
      </c>
      <c r="JA286" t="s">
        <v>1103</v>
      </c>
      <c r="JC286" t="s">
        <v>5312</v>
      </c>
      <c r="JS286" t="s">
        <v>1133</v>
      </c>
      <c r="JT286" t="s">
        <v>1133</v>
      </c>
      <c r="JU286" t="s">
        <v>1133</v>
      </c>
      <c r="PA286" t="s">
        <v>5030</v>
      </c>
      <c r="PB286" t="s">
        <v>5031</v>
      </c>
      <c r="PC286" t="s">
        <v>5031</v>
      </c>
      <c r="PD286" t="s">
        <v>5031</v>
      </c>
      <c r="PE286" t="s">
        <v>5031</v>
      </c>
      <c r="PF286" t="s">
        <v>5031</v>
      </c>
      <c r="PG286" t="s">
        <v>5031</v>
      </c>
      <c r="PH286" t="s">
        <v>5031</v>
      </c>
      <c r="PJ286" t="s">
        <v>5030</v>
      </c>
      <c r="PK286" t="s">
        <v>5031</v>
      </c>
      <c r="PL286" t="s">
        <v>5031</v>
      </c>
      <c r="PM286" t="s">
        <v>5031</v>
      </c>
      <c r="PN286" t="s">
        <v>5031</v>
      </c>
      <c r="PO286" t="s">
        <v>5031</v>
      </c>
      <c r="PP286" t="s">
        <v>5031</v>
      </c>
      <c r="PQ286" t="s">
        <v>5031</v>
      </c>
      <c r="PR286" t="s">
        <v>5031</v>
      </c>
      <c r="PS286" t="s">
        <v>5031</v>
      </c>
      <c r="PT286" t="s">
        <v>5031</v>
      </c>
      <c r="PU286" t="s">
        <v>5031</v>
      </c>
      <c r="PV286" t="s">
        <v>5031</v>
      </c>
      <c r="PW286" t="s">
        <v>5031</v>
      </c>
      <c r="PX286" t="s">
        <v>5031</v>
      </c>
      <c r="PY286" t="s">
        <v>5031</v>
      </c>
    </row>
    <row r="287" spans="1:442" x14ac:dyDescent="0.3">
      <c r="A287">
        <v>418</v>
      </c>
      <c r="B287" t="s">
        <v>5505</v>
      </c>
      <c r="C287" t="s">
        <v>1073</v>
      </c>
      <c r="D287" t="s">
        <v>1202</v>
      </c>
      <c r="E287" t="s">
        <v>1084</v>
      </c>
      <c r="F287" t="s">
        <v>1203</v>
      </c>
      <c r="G287" t="s">
        <v>1076</v>
      </c>
      <c r="FJ287" t="s">
        <v>1095</v>
      </c>
      <c r="FK287" t="s">
        <v>5521</v>
      </c>
      <c r="FL287" t="s">
        <v>5565</v>
      </c>
      <c r="PA287" t="s">
        <v>5030</v>
      </c>
      <c r="PB287" t="s">
        <v>5030</v>
      </c>
      <c r="PC287" t="s">
        <v>5031</v>
      </c>
      <c r="PD287" t="s">
        <v>5031</v>
      </c>
      <c r="PE287" t="s">
        <v>5031</v>
      </c>
      <c r="PF287" t="s">
        <v>5031</v>
      </c>
      <c r="PG287" t="s">
        <v>5031</v>
      </c>
      <c r="PH287" t="s">
        <v>5031</v>
      </c>
      <c r="PJ287" t="s">
        <v>5031</v>
      </c>
      <c r="PK287" t="s">
        <v>5031</v>
      </c>
      <c r="PL287" t="s">
        <v>5031</v>
      </c>
      <c r="PM287" t="s">
        <v>5031</v>
      </c>
      <c r="PN287" t="s">
        <v>5031</v>
      </c>
      <c r="PO287" t="s">
        <v>5031</v>
      </c>
      <c r="PP287" t="s">
        <v>5031</v>
      </c>
      <c r="PQ287" t="s">
        <v>5030</v>
      </c>
      <c r="PR287" t="s">
        <v>5031</v>
      </c>
      <c r="PS287" t="s">
        <v>5031</v>
      </c>
      <c r="PT287" t="s">
        <v>5031</v>
      </c>
      <c r="PU287" t="s">
        <v>5031</v>
      </c>
      <c r="PV287" t="s">
        <v>5031</v>
      </c>
      <c r="PW287" t="s">
        <v>5031</v>
      </c>
      <c r="PX287" t="s">
        <v>5031</v>
      </c>
      <c r="PY287" t="s">
        <v>5031</v>
      </c>
    </row>
    <row r="288" spans="1:442" x14ac:dyDescent="0.3">
      <c r="A288">
        <v>419</v>
      </c>
      <c r="B288" t="s">
        <v>5505</v>
      </c>
      <c r="C288" t="s">
        <v>1073</v>
      </c>
      <c r="D288" t="s">
        <v>1202</v>
      </c>
      <c r="E288" t="s">
        <v>1084</v>
      </c>
      <c r="F288" t="s">
        <v>1204</v>
      </c>
      <c r="G288" t="s">
        <v>1076</v>
      </c>
      <c r="FD288" t="s">
        <v>1095</v>
      </c>
      <c r="FE288" t="s">
        <v>5212</v>
      </c>
      <c r="FF288" t="s">
        <v>5212</v>
      </c>
      <c r="FG288" t="s">
        <v>1077</v>
      </c>
      <c r="FH288" t="s">
        <v>5063</v>
      </c>
      <c r="FI288" t="s">
        <v>5063</v>
      </c>
      <c r="PA288" t="s">
        <v>5030</v>
      </c>
      <c r="PB288" t="s">
        <v>5031</v>
      </c>
      <c r="PC288" t="s">
        <v>5031</v>
      </c>
      <c r="PD288" t="s">
        <v>5031</v>
      </c>
      <c r="PE288" t="s">
        <v>5031</v>
      </c>
      <c r="PF288" t="s">
        <v>5031</v>
      </c>
      <c r="PG288" t="s">
        <v>5031</v>
      </c>
      <c r="PH288" t="s">
        <v>5031</v>
      </c>
      <c r="PJ288" t="s">
        <v>5031</v>
      </c>
      <c r="PK288" t="s">
        <v>5031</v>
      </c>
      <c r="PL288" t="s">
        <v>5031</v>
      </c>
      <c r="PM288" t="s">
        <v>5031</v>
      </c>
      <c r="PN288" t="s">
        <v>5031</v>
      </c>
      <c r="PO288" t="s">
        <v>5031</v>
      </c>
      <c r="PP288" t="s">
        <v>5030</v>
      </c>
      <c r="PQ288" t="s">
        <v>5031</v>
      </c>
      <c r="PR288" t="s">
        <v>5031</v>
      </c>
      <c r="PS288" t="s">
        <v>5031</v>
      </c>
      <c r="PT288" t="s">
        <v>5031</v>
      </c>
      <c r="PU288" t="s">
        <v>5031</v>
      </c>
      <c r="PV288" t="s">
        <v>5031</v>
      </c>
      <c r="PW288" t="s">
        <v>5031</v>
      </c>
      <c r="PX288" t="s">
        <v>5031</v>
      </c>
      <c r="PY288" t="s">
        <v>5031</v>
      </c>
    </row>
    <row r="289" spans="1:441" x14ac:dyDescent="0.3">
      <c r="A289">
        <v>420</v>
      </c>
      <c r="B289" t="s">
        <v>5505</v>
      </c>
      <c r="C289" t="s">
        <v>1073</v>
      </c>
      <c r="D289" t="s">
        <v>1202</v>
      </c>
      <c r="E289" t="s">
        <v>1084</v>
      </c>
      <c r="F289" t="s">
        <v>1203</v>
      </c>
      <c r="G289" t="s">
        <v>1076</v>
      </c>
      <c r="FD289" t="s">
        <v>1095</v>
      </c>
      <c r="FE289" t="s">
        <v>5097</v>
      </c>
      <c r="FF289" t="s">
        <v>5097</v>
      </c>
      <c r="FG289" t="s">
        <v>1077</v>
      </c>
      <c r="FH289" t="s">
        <v>5061</v>
      </c>
      <c r="FI289" t="s">
        <v>5061</v>
      </c>
      <c r="PA289" t="s">
        <v>5030</v>
      </c>
      <c r="PB289" t="s">
        <v>5031</v>
      </c>
      <c r="PC289" t="s">
        <v>5031</v>
      </c>
      <c r="PD289" t="s">
        <v>5031</v>
      </c>
      <c r="PE289" t="s">
        <v>5031</v>
      </c>
      <c r="PF289" t="s">
        <v>5031</v>
      </c>
      <c r="PG289" t="s">
        <v>5031</v>
      </c>
      <c r="PH289" t="s">
        <v>5031</v>
      </c>
      <c r="PJ289" t="s">
        <v>5030</v>
      </c>
      <c r="PK289" t="s">
        <v>5031</v>
      </c>
      <c r="PL289" t="s">
        <v>5031</v>
      </c>
      <c r="PM289" t="s">
        <v>5031</v>
      </c>
      <c r="PN289" t="s">
        <v>5031</v>
      </c>
      <c r="PO289" t="s">
        <v>5031</v>
      </c>
      <c r="PP289" t="s">
        <v>5031</v>
      </c>
      <c r="PQ289" t="s">
        <v>5031</v>
      </c>
      <c r="PR289" t="s">
        <v>5031</v>
      </c>
      <c r="PS289" t="s">
        <v>5031</v>
      </c>
      <c r="PT289" t="s">
        <v>5031</v>
      </c>
      <c r="PU289" t="s">
        <v>5031</v>
      </c>
      <c r="PV289" t="s">
        <v>5031</v>
      </c>
      <c r="PW289" t="s">
        <v>5031</v>
      </c>
      <c r="PX289" t="s">
        <v>5031</v>
      </c>
      <c r="PY289" t="s">
        <v>5031</v>
      </c>
    </row>
    <row r="290" spans="1:441" x14ac:dyDescent="0.3">
      <c r="A290">
        <v>421</v>
      </c>
      <c r="B290" t="s">
        <v>5505</v>
      </c>
      <c r="C290" t="s">
        <v>1073</v>
      </c>
      <c r="D290" t="s">
        <v>1202</v>
      </c>
      <c r="E290" t="s">
        <v>1084</v>
      </c>
      <c r="F290" t="s">
        <v>1204</v>
      </c>
      <c r="G290" t="s">
        <v>1076</v>
      </c>
      <c r="FD290" t="s">
        <v>1077</v>
      </c>
      <c r="FE290" t="s">
        <v>5571</v>
      </c>
      <c r="FF290" t="s">
        <v>5571</v>
      </c>
      <c r="FG290" t="s">
        <v>1077</v>
      </c>
      <c r="FH290" t="s">
        <v>5063</v>
      </c>
      <c r="FI290" t="s">
        <v>5063</v>
      </c>
      <c r="PA290" t="s">
        <v>5030</v>
      </c>
      <c r="PB290" t="s">
        <v>5031</v>
      </c>
      <c r="PC290" t="s">
        <v>5031</v>
      </c>
      <c r="PD290" t="s">
        <v>5031</v>
      </c>
      <c r="PE290" t="s">
        <v>5031</v>
      </c>
      <c r="PF290" t="s">
        <v>5031</v>
      </c>
      <c r="PG290" t="s">
        <v>5031</v>
      </c>
      <c r="PH290" t="s">
        <v>5031</v>
      </c>
      <c r="PJ290" t="s">
        <v>5031</v>
      </c>
      <c r="PK290" t="s">
        <v>5030</v>
      </c>
      <c r="PL290" t="s">
        <v>5031</v>
      </c>
      <c r="PM290" t="s">
        <v>5031</v>
      </c>
      <c r="PN290" t="s">
        <v>5031</v>
      </c>
      <c r="PO290" t="s">
        <v>5031</v>
      </c>
      <c r="PP290" t="s">
        <v>5031</v>
      </c>
      <c r="PQ290" t="s">
        <v>5031</v>
      </c>
      <c r="PR290" t="s">
        <v>5031</v>
      </c>
      <c r="PS290" t="s">
        <v>5031</v>
      </c>
      <c r="PT290" t="s">
        <v>5031</v>
      </c>
      <c r="PU290" t="s">
        <v>5031</v>
      </c>
      <c r="PV290" t="s">
        <v>5031</v>
      </c>
      <c r="PW290" t="s">
        <v>5031</v>
      </c>
      <c r="PX290" t="s">
        <v>5031</v>
      </c>
      <c r="PY290" t="s">
        <v>5031</v>
      </c>
    </row>
    <row r="291" spans="1:441" x14ac:dyDescent="0.3">
      <c r="A291">
        <v>422</v>
      </c>
      <c r="B291" t="s">
        <v>5505</v>
      </c>
      <c r="C291" t="s">
        <v>1073</v>
      </c>
      <c r="D291" t="s">
        <v>1202</v>
      </c>
      <c r="E291" t="s">
        <v>1084</v>
      </c>
      <c r="F291" t="s">
        <v>1204</v>
      </c>
      <c r="G291" t="s">
        <v>1076</v>
      </c>
      <c r="FD291" t="s">
        <v>1095</v>
      </c>
      <c r="FG291" t="s">
        <v>1077</v>
      </c>
      <c r="FH291" t="s">
        <v>5063</v>
      </c>
      <c r="FI291" t="s">
        <v>5063</v>
      </c>
      <c r="PA291" t="s">
        <v>5030</v>
      </c>
      <c r="PB291" t="s">
        <v>5031</v>
      </c>
      <c r="PC291" t="s">
        <v>5031</v>
      </c>
      <c r="PD291" t="s">
        <v>5031</v>
      </c>
      <c r="PE291" t="s">
        <v>5031</v>
      </c>
      <c r="PF291" t="s">
        <v>5031</v>
      </c>
      <c r="PG291" t="s">
        <v>5031</v>
      </c>
      <c r="PH291" t="s">
        <v>5031</v>
      </c>
      <c r="PJ291" t="s">
        <v>5031</v>
      </c>
      <c r="PK291" t="s">
        <v>5031</v>
      </c>
      <c r="PL291" t="s">
        <v>5031</v>
      </c>
      <c r="PM291" t="s">
        <v>5031</v>
      </c>
      <c r="PN291" t="s">
        <v>5031</v>
      </c>
      <c r="PO291" t="s">
        <v>5031</v>
      </c>
      <c r="PP291" t="s">
        <v>5030</v>
      </c>
      <c r="PQ291" t="s">
        <v>5031</v>
      </c>
      <c r="PR291" t="s">
        <v>5031</v>
      </c>
      <c r="PS291" t="s">
        <v>5031</v>
      </c>
      <c r="PT291" t="s">
        <v>5031</v>
      </c>
      <c r="PU291" t="s">
        <v>5031</v>
      </c>
      <c r="PV291" t="s">
        <v>5031</v>
      </c>
      <c r="PW291" t="s">
        <v>5031</v>
      </c>
      <c r="PX291" t="s">
        <v>5031</v>
      </c>
      <c r="PY291" t="s">
        <v>5031</v>
      </c>
    </row>
    <row r="292" spans="1:441" x14ac:dyDescent="0.3">
      <c r="A292">
        <v>423</v>
      </c>
      <c r="B292" t="s">
        <v>5505</v>
      </c>
      <c r="C292" t="s">
        <v>1073</v>
      </c>
      <c r="D292" t="s">
        <v>1202</v>
      </c>
      <c r="E292" t="s">
        <v>1084</v>
      </c>
      <c r="F292" t="s">
        <v>1203</v>
      </c>
      <c r="G292" t="s">
        <v>1076</v>
      </c>
      <c r="H292" t="s">
        <v>1095</v>
      </c>
      <c r="I292" t="s">
        <v>1088</v>
      </c>
      <c r="J292" t="s">
        <v>1078</v>
      </c>
      <c r="K292" t="s">
        <v>5045</v>
      </c>
      <c r="L292" t="s">
        <v>5045</v>
      </c>
      <c r="M292" t="s">
        <v>1097</v>
      </c>
      <c r="N292" t="s">
        <v>1097</v>
      </c>
      <c r="O292" t="s">
        <v>5028</v>
      </c>
      <c r="X292" t="s">
        <v>1095</v>
      </c>
      <c r="Y292" t="s">
        <v>1078</v>
      </c>
      <c r="Z292" t="s">
        <v>5072</v>
      </c>
      <c r="AA292" t="s">
        <v>5072</v>
      </c>
      <c r="AB292" t="s">
        <v>1097</v>
      </c>
      <c r="AC292" t="s">
        <v>1097</v>
      </c>
      <c r="AL292" t="s">
        <v>1095</v>
      </c>
      <c r="AM292" t="s">
        <v>1078</v>
      </c>
      <c r="AN292" t="s">
        <v>5072</v>
      </c>
      <c r="AO292" t="s">
        <v>5072</v>
      </c>
      <c r="AP292" t="s">
        <v>1097</v>
      </c>
      <c r="AQ292" t="s">
        <v>1097</v>
      </c>
      <c r="AS292" t="s">
        <v>1095</v>
      </c>
      <c r="AT292" t="s">
        <v>1078</v>
      </c>
      <c r="AU292" t="s">
        <v>5072</v>
      </c>
      <c r="AV292" t="s">
        <v>5072</v>
      </c>
      <c r="AW292" t="s">
        <v>1097</v>
      </c>
      <c r="AX292" t="s">
        <v>1097</v>
      </c>
      <c r="AZ292" t="s">
        <v>1095</v>
      </c>
      <c r="BD292" t="s">
        <v>1097</v>
      </c>
      <c r="BE292" t="s">
        <v>1097</v>
      </c>
      <c r="BG292" t="s">
        <v>1095</v>
      </c>
      <c r="BH292" t="s">
        <v>1098</v>
      </c>
      <c r="BI292" t="s">
        <v>1078</v>
      </c>
      <c r="BJ292" t="s">
        <v>5032</v>
      </c>
      <c r="BK292" t="s">
        <v>5032</v>
      </c>
      <c r="BL292" t="s">
        <v>1097</v>
      </c>
      <c r="BM292" t="s">
        <v>1097</v>
      </c>
      <c r="BW292" t="s">
        <v>1095</v>
      </c>
      <c r="BX292" t="s">
        <v>1080</v>
      </c>
      <c r="BY292" t="s">
        <v>1078</v>
      </c>
      <c r="BZ292" t="s">
        <v>5025</v>
      </c>
      <c r="CA292" t="s">
        <v>5025</v>
      </c>
      <c r="CB292" t="s">
        <v>1097</v>
      </c>
      <c r="CC292" t="s">
        <v>1097</v>
      </c>
      <c r="CM292" t="s">
        <v>1095</v>
      </c>
      <c r="CQ292" t="s">
        <v>1097</v>
      </c>
      <c r="CR292" t="s">
        <v>1097</v>
      </c>
      <c r="CT292" t="s">
        <v>1095</v>
      </c>
      <c r="CU292" t="s">
        <v>4950</v>
      </c>
      <c r="CV292" t="s">
        <v>1081</v>
      </c>
      <c r="CW292" t="s">
        <v>5072</v>
      </c>
      <c r="CX292" t="s">
        <v>5117</v>
      </c>
      <c r="CY292" t="s">
        <v>1097</v>
      </c>
      <c r="CZ292" t="s">
        <v>1097</v>
      </c>
      <c r="DB292" t="s">
        <v>1095</v>
      </c>
      <c r="DC292" t="s">
        <v>1082</v>
      </c>
      <c r="DD292" t="s">
        <v>5045</v>
      </c>
      <c r="DE292" t="s">
        <v>5111</v>
      </c>
      <c r="DF292" t="s">
        <v>1097</v>
      </c>
      <c r="DG292" t="s">
        <v>1097</v>
      </c>
      <c r="DI292" t="s">
        <v>1095</v>
      </c>
      <c r="DL292" t="s">
        <v>1097</v>
      </c>
      <c r="DM292" t="s">
        <v>1097</v>
      </c>
      <c r="DO292" t="s">
        <v>1095</v>
      </c>
      <c r="DP292" t="s">
        <v>5051</v>
      </c>
      <c r="DQ292" t="s">
        <v>5051</v>
      </c>
      <c r="DR292" t="s">
        <v>1097</v>
      </c>
      <c r="DS292" t="s">
        <v>1097</v>
      </c>
      <c r="DU292" t="s">
        <v>1095</v>
      </c>
      <c r="DV292" t="s">
        <v>5048</v>
      </c>
      <c r="DW292" t="s">
        <v>5048</v>
      </c>
      <c r="DX292" t="s">
        <v>1097</v>
      </c>
      <c r="DY292" t="s">
        <v>1097</v>
      </c>
      <c r="DZ292" t="s">
        <v>5186</v>
      </c>
      <c r="EA292" t="s">
        <v>1095</v>
      </c>
      <c r="ED292" t="s">
        <v>1097</v>
      </c>
      <c r="EE292" t="s">
        <v>1097</v>
      </c>
      <c r="EG292" t="s">
        <v>1095</v>
      </c>
      <c r="EH292" t="s">
        <v>5076</v>
      </c>
      <c r="EI292" t="s">
        <v>5076</v>
      </c>
      <c r="EJ292" t="s">
        <v>1097</v>
      </c>
      <c r="EK292" t="s">
        <v>1097</v>
      </c>
      <c r="EM292" t="s">
        <v>1095</v>
      </c>
      <c r="EN292" t="s">
        <v>5120</v>
      </c>
      <c r="EO292" t="s">
        <v>5120</v>
      </c>
      <c r="EP292" t="s">
        <v>1097</v>
      </c>
      <c r="EQ292" t="s">
        <v>1097</v>
      </c>
      <c r="ES292" t="s">
        <v>1095</v>
      </c>
      <c r="ET292" t="s">
        <v>5045</v>
      </c>
      <c r="EU292" t="s">
        <v>5045</v>
      </c>
      <c r="EV292" t="s">
        <v>1095</v>
      </c>
      <c r="EZ292" t="s">
        <v>1095</v>
      </c>
      <c r="HC292" t="s">
        <v>1095</v>
      </c>
      <c r="HD292" t="s">
        <v>5114</v>
      </c>
      <c r="HE292" t="s">
        <v>5114</v>
      </c>
      <c r="HR292" t="s">
        <v>1095</v>
      </c>
      <c r="HS292" t="s">
        <v>5134</v>
      </c>
      <c r="HT292" t="s">
        <v>5134</v>
      </c>
      <c r="HU292" t="s">
        <v>1097</v>
      </c>
      <c r="HV292" t="s">
        <v>1097</v>
      </c>
      <c r="HX292" t="s">
        <v>1095</v>
      </c>
      <c r="HY292" t="s">
        <v>5134</v>
      </c>
      <c r="HZ292" t="s">
        <v>5134</v>
      </c>
      <c r="IA292" t="s">
        <v>1097</v>
      </c>
      <c r="IB292" t="s">
        <v>1097</v>
      </c>
      <c r="ID292" t="s">
        <v>1095</v>
      </c>
      <c r="IE292" t="s">
        <v>5039</v>
      </c>
      <c r="IF292" t="s">
        <v>5039</v>
      </c>
      <c r="IG292" t="s">
        <v>1097</v>
      </c>
      <c r="IH292" t="s">
        <v>1097</v>
      </c>
      <c r="IJ292" t="s">
        <v>1095</v>
      </c>
      <c r="IK292" t="s">
        <v>5039</v>
      </c>
      <c r="IL292" t="s">
        <v>5039</v>
      </c>
      <c r="IM292" t="s">
        <v>1097</v>
      </c>
      <c r="IN292" t="s">
        <v>1097</v>
      </c>
      <c r="IP292" t="s">
        <v>1083</v>
      </c>
      <c r="IQ292" t="s">
        <v>1083</v>
      </c>
      <c r="IR292" t="s">
        <v>1083</v>
      </c>
      <c r="IY292" t="s">
        <v>1079</v>
      </c>
      <c r="IZ292" t="s">
        <v>5068</v>
      </c>
      <c r="JA292" t="s">
        <v>1103</v>
      </c>
      <c r="JC292" t="s">
        <v>5037</v>
      </c>
      <c r="JD292" t="s">
        <v>1079</v>
      </c>
      <c r="JE292" t="s">
        <v>5068</v>
      </c>
      <c r="JF292" t="s">
        <v>1150</v>
      </c>
      <c r="JG292" t="s">
        <v>1103</v>
      </c>
      <c r="JI292" t="s">
        <v>5037</v>
      </c>
      <c r="JS292" t="s">
        <v>1133</v>
      </c>
      <c r="JT292" t="s">
        <v>1133</v>
      </c>
      <c r="JU292" t="s">
        <v>1133</v>
      </c>
      <c r="PA292" t="s">
        <v>5030</v>
      </c>
      <c r="PB292" t="s">
        <v>5031</v>
      </c>
      <c r="PC292" t="s">
        <v>5031</v>
      </c>
      <c r="PD292" t="s">
        <v>5031</v>
      </c>
      <c r="PE292" t="s">
        <v>5031</v>
      </c>
      <c r="PF292" t="s">
        <v>5031</v>
      </c>
      <c r="PG292" t="s">
        <v>5031</v>
      </c>
      <c r="PH292" t="s">
        <v>5031</v>
      </c>
      <c r="PJ292" t="s">
        <v>5030</v>
      </c>
      <c r="PK292" t="s">
        <v>5031</v>
      </c>
      <c r="PL292" t="s">
        <v>5031</v>
      </c>
      <c r="PM292" t="s">
        <v>5031</v>
      </c>
      <c r="PN292" t="s">
        <v>5031</v>
      </c>
      <c r="PO292" t="s">
        <v>5031</v>
      </c>
      <c r="PP292" t="s">
        <v>5031</v>
      </c>
      <c r="PQ292" t="s">
        <v>5031</v>
      </c>
      <c r="PR292" t="s">
        <v>5031</v>
      </c>
      <c r="PS292" t="s">
        <v>5031</v>
      </c>
      <c r="PT292" t="s">
        <v>5031</v>
      </c>
      <c r="PU292" t="s">
        <v>5031</v>
      </c>
      <c r="PV292" t="s">
        <v>5031</v>
      </c>
      <c r="PW292" t="s">
        <v>5031</v>
      </c>
      <c r="PX292" t="s">
        <v>5031</v>
      </c>
      <c r="PY292" t="s">
        <v>5031</v>
      </c>
    </row>
    <row r="293" spans="1:441" x14ac:dyDescent="0.3">
      <c r="A293">
        <v>344</v>
      </c>
      <c r="B293" t="s">
        <v>5505</v>
      </c>
      <c r="C293" t="s">
        <v>1158</v>
      </c>
      <c r="D293" t="s">
        <v>1164</v>
      </c>
      <c r="E293" t="s">
        <v>1165</v>
      </c>
      <c r="F293" t="s">
        <v>1166</v>
      </c>
      <c r="G293" t="s">
        <v>1076</v>
      </c>
      <c r="H293" t="s">
        <v>1095</v>
      </c>
      <c r="I293" t="s">
        <v>1088</v>
      </c>
      <c r="J293" t="s">
        <v>1099</v>
      </c>
      <c r="K293" t="s">
        <v>5572</v>
      </c>
      <c r="L293" t="s">
        <v>5573</v>
      </c>
      <c r="M293" t="s">
        <v>1097</v>
      </c>
      <c r="N293" t="s">
        <v>1097</v>
      </c>
      <c r="O293" t="s">
        <v>5035</v>
      </c>
      <c r="X293" t="s">
        <v>1095</v>
      </c>
      <c r="Y293" t="s">
        <v>1099</v>
      </c>
      <c r="Z293" t="s">
        <v>5268</v>
      </c>
      <c r="AA293" t="s">
        <v>5574</v>
      </c>
      <c r="AB293" t="s">
        <v>1097</v>
      </c>
      <c r="AC293" t="s">
        <v>1097</v>
      </c>
      <c r="AD293" t="s">
        <v>5075</v>
      </c>
      <c r="AL293" t="s">
        <v>1095</v>
      </c>
      <c r="AM293" t="s">
        <v>1099</v>
      </c>
      <c r="AN293" t="s">
        <v>5217</v>
      </c>
      <c r="AO293" t="s">
        <v>5218</v>
      </c>
      <c r="AP293" t="s">
        <v>1097</v>
      </c>
      <c r="AQ293" t="s">
        <v>1097</v>
      </c>
      <c r="AR293" t="s">
        <v>5026</v>
      </c>
      <c r="AS293" t="s">
        <v>1095</v>
      </c>
      <c r="AT293" t="s">
        <v>1099</v>
      </c>
      <c r="AU293" t="s">
        <v>5226</v>
      </c>
      <c r="AV293" t="s">
        <v>5232</v>
      </c>
      <c r="AW293" t="s">
        <v>1097</v>
      </c>
      <c r="AX293" t="s">
        <v>1097</v>
      </c>
      <c r="AY293" t="s">
        <v>5160</v>
      </c>
      <c r="AZ293" t="s">
        <v>1095</v>
      </c>
      <c r="BA293" t="s">
        <v>1099</v>
      </c>
      <c r="BB293" t="s">
        <v>5575</v>
      </c>
      <c r="BC293" t="s">
        <v>5576</v>
      </c>
      <c r="BD293" t="s">
        <v>1097</v>
      </c>
      <c r="BE293" t="s">
        <v>1097</v>
      </c>
      <c r="BF293" t="s">
        <v>5159</v>
      </c>
      <c r="BG293" t="s">
        <v>1095</v>
      </c>
      <c r="BH293" t="s">
        <v>1098</v>
      </c>
      <c r="BI293" t="s">
        <v>1099</v>
      </c>
      <c r="BJ293" t="s">
        <v>5577</v>
      </c>
      <c r="BK293" t="s">
        <v>5578</v>
      </c>
      <c r="BL293" t="s">
        <v>1097</v>
      </c>
      <c r="BM293" t="s">
        <v>1097</v>
      </c>
      <c r="BN293" t="s">
        <v>5161</v>
      </c>
      <c r="BW293" t="s">
        <v>1095</v>
      </c>
      <c r="BX293" t="s">
        <v>1100</v>
      </c>
      <c r="BY293" t="s">
        <v>1099</v>
      </c>
      <c r="BZ293" t="s">
        <v>5248</v>
      </c>
      <c r="CA293" t="s">
        <v>5579</v>
      </c>
      <c r="CB293" t="s">
        <v>1097</v>
      </c>
      <c r="CC293" t="s">
        <v>1097</v>
      </c>
      <c r="CD293" t="s">
        <v>5159</v>
      </c>
      <c r="IP293" t="s">
        <v>1083</v>
      </c>
      <c r="IQ293" t="s">
        <v>1083</v>
      </c>
      <c r="IS293" t="s">
        <v>1079</v>
      </c>
      <c r="IT293" t="s">
        <v>1097</v>
      </c>
      <c r="IU293" t="s">
        <v>5222</v>
      </c>
      <c r="IV293" t="s">
        <v>1154</v>
      </c>
      <c r="IX293" t="s">
        <v>5084</v>
      </c>
      <c r="IY293" t="s">
        <v>1079</v>
      </c>
      <c r="IZ293" t="s">
        <v>1104</v>
      </c>
      <c r="JA293" t="s">
        <v>1167</v>
      </c>
      <c r="JC293" t="s">
        <v>5075</v>
      </c>
      <c r="NS293" t="s">
        <v>1106</v>
      </c>
      <c r="ON293" t="s">
        <v>1117</v>
      </c>
      <c r="PA293" t="s">
        <v>5030</v>
      </c>
      <c r="PB293" t="s">
        <v>5030</v>
      </c>
      <c r="PC293" t="s">
        <v>5031</v>
      </c>
      <c r="PD293" t="s">
        <v>5031</v>
      </c>
      <c r="PE293" t="s">
        <v>5031</v>
      </c>
      <c r="PF293" t="s">
        <v>5031</v>
      </c>
      <c r="PG293" t="s">
        <v>5031</v>
      </c>
      <c r="PH293" t="s">
        <v>5031</v>
      </c>
      <c r="PJ293" t="s">
        <v>5031</v>
      </c>
      <c r="PK293" t="s">
        <v>5031</v>
      </c>
      <c r="PL293" t="s">
        <v>5031</v>
      </c>
      <c r="PM293" t="s">
        <v>5031</v>
      </c>
      <c r="PN293" t="s">
        <v>5031</v>
      </c>
      <c r="PO293" t="s">
        <v>5030</v>
      </c>
      <c r="PP293" t="s">
        <v>5031</v>
      </c>
      <c r="PQ293" t="s">
        <v>5031</v>
      </c>
      <c r="PR293" t="s">
        <v>5031</v>
      </c>
      <c r="PS293" t="s">
        <v>5031</v>
      </c>
      <c r="PT293" t="s">
        <v>5030</v>
      </c>
      <c r="PU293" t="s">
        <v>5031</v>
      </c>
      <c r="PV293" t="s">
        <v>5031</v>
      </c>
      <c r="PW293" t="s">
        <v>5031</v>
      </c>
      <c r="PX293" t="s">
        <v>5031</v>
      </c>
      <c r="PY293" t="s">
        <v>5031</v>
      </c>
    </row>
    <row r="294" spans="1:441" x14ac:dyDescent="0.3">
      <c r="A294">
        <v>345</v>
      </c>
      <c r="B294" t="s">
        <v>5505</v>
      </c>
      <c r="C294" t="s">
        <v>1158</v>
      </c>
      <c r="D294" t="s">
        <v>1164</v>
      </c>
      <c r="E294" t="s">
        <v>1165</v>
      </c>
      <c r="F294" t="s">
        <v>1168</v>
      </c>
      <c r="G294" t="s">
        <v>1076</v>
      </c>
      <c r="H294" t="s">
        <v>1095</v>
      </c>
      <c r="I294" t="s">
        <v>1088</v>
      </c>
      <c r="J294" t="s">
        <v>1099</v>
      </c>
      <c r="K294" t="s">
        <v>5580</v>
      </c>
      <c r="L294" t="s">
        <v>5581</v>
      </c>
      <c r="M294" t="s">
        <v>1097</v>
      </c>
      <c r="N294" t="s">
        <v>1097</v>
      </c>
      <c r="O294" t="s">
        <v>5026</v>
      </c>
      <c r="X294" t="s">
        <v>1095</v>
      </c>
      <c r="Y294" t="s">
        <v>1099</v>
      </c>
      <c r="Z294" t="s">
        <v>5054</v>
      </c>
      <c r="AA294" t="s">
        <v>5334</v>
      </c>
      <c r="AB294" t="s">
        <v>1097</v>
      </c>
      <c r="AC294" t="s">
        <v>1097</v>
      </c>
      <c r="AD294" t="s">
        <v>5035</v>
      </c>
      <c r="AL294" t="s">
        <v>1095</v>
      </c>
      <c r="AM294" t="s">
        <v>1099</v>
      </c>
      <c r="AN294" t="s">
        <v>5145</v>
      </c>
      <c r="AO294" t="s">
        <v>5393</v>
      </c>
      <c r="AP294" t="s">
        <v>1097</v>
      </c>
      <c r="AQ294" t="s">
        <v>1097</v>
      </c>
      <c r="AR294" t="s">
        <v>5160</v>
      </c>
      <c r="AS294" t="s">
        <v>1095</v>
      </c>
      <c r="AT294" t="s">
        <v>1099</v>
      </c>
      <c r="AU294" t="s">
        <v>5138</v>
      </c>
      <c r="AV294" t="s">
        <v>5223</v>
      </c>
      <c r="AW294" t="s">
        <v>1097</v>
      </c>
      <c r="AX294" t="s">
        <v>1097</v>
      </c>
      <c r="AY294" t="s">
        <v>5159</v>
      </c>
      <c r="AZ294" t="s">
        <v>1095</v>
      </c>
      <c r="BA294" t="s">
        <v>1099</v>
      </c>
      <c r="BB294" t="s">
        <v>5245</v>
      </c>
      <c r="BC294" t="s">
        <v>5582</v>
      </c>
      <c r="BD294" t="s">
        <v>1097</v>
      </c>
      <c r="BE294" t="s">
        <v>1097</v>
      </c>
      <c r="BF294" t="s">
        <v>5161</v>
      </c>
      <c r="BG294" t="s">
        <v>1095</v>
      </c>
      <c r="BH294" t="s">
        <v>1098</v>
      </c>
      <c r="BI294" t="s">
        <v>1099</v>
      </c>
      <c r="BJ294" t="s">
        <v>5032</v>
      </c>
      <c r="BK294" t="s">
        <v>5385</v>
      </c>
      <c r="BL294" t="s">
        <v>1097</v>
      </c>
      <c r="BM294" t="s">
        <v>1097</v>
      </c>
      <c r="BN294" t="s">
        <v>5195</v>
      </c>
      <c r="BW294" t="s">
        <v>1095</v>
      </c>
      <c r="BX294" t="s">
        <v>1080</v>
      </c>
      <c r="BY294" t="s">
        <v>1099</v>
      </c>
      <c r="BZ294" t="s">
        <v>5045</v>
      </c>
      <c r="CA294" t="s">
        <v>5508</v>
      </c>
      <c r="CB294" t="s">
        <v>1097</v>
      </c>
      <c r="CC294" t="s">
        <v>1097</v>
      </c>
      <c r="CD294" t="s">
        <v>5161</v>
      </c>
      <c r="IP294" t="s">
        <v>1083</v>
      </c>
      <c r="IQ294" t="s">
        <v>1083</v>
      </c>
      <c r="IS294" t="s">
        <v>1079</v>
      </c>
      <c r="IT294" t="s">
        <v>1097</v>
      </c>
      <c r="IU294" t="s">
        <v>5222</v>
      </c>
      <c r="IV294" t="s">
        <v>1167</v>
      </c>
      <c r="IX294" t="s">
        <v>5119</v>
      </c>
      <c r="IY294" t="s">
        <v>1079</v>
      </c>
      <c r="IZ294" t="s">
        <v>1104</v>
      </c>
      <c r="JA294" t="s">
        <v>1154</v>
      </c>
      <c r="JC294" t="s">
        <v>5088</v>
      </c>
      <c r="NS294" t="s">
        <v>1106</v>
      </c>
      <c r="ON294" t="s">
        <v>1117</v>
      </c>
      <c r="PA294" t="s">
        <v>5030</v>
      </c>
      <c r="PB294" t="s">
        <v>5030</v>
      </c>
      <c r="PC294" t="s">
        <v>5031</v>
      </c>
      <c r="PD294" t="s">
        <v>5031</v>
      </c>
      <c r="PE294" t="s">
        <v>5031</v>
      </c>
      <c r="PF294" t="s">
        <v>5031</v>
      </c>
      <c r="PG294" t="s">
        <v>5031</v>
      </c>
      <c r="PH294" t="s">
        <v>5031</v>
      </c>
      <c r="PJ294" t="s">
        <v>5031</v>
      </c>
      <c r="PK294" t="s">
        <v>5031</v>
      </c>
      <c r="PL294" t="s">
        <v>5031</v>
      </c>
      <c r="PM294" t="s">
        <v>5031</v>
      </c>
      <c r="PN294" t="s">
        <v>5030</v>
      </c>
      <c r="PO294" t="s">
        <v>5030</v>
      </c>
      <c r="PP294" t="s">
        <v>5031</v>
      </c>
      <c r="PQ294" t="s">
        <v>5031</v>
      </c>
      <c r="PR294" t="s">
        <v>5031</v>
      </c>
      <c r="PS294" t="s">
        <v>5031</v>
      </c>
      <c r="PT294" t="s">
        <v>5030</v>
      </c>
      <c r="PU294" t="s">
        <v>5030</v>
      </c>
      <c r="PV294" t="s">
        <v>5031</v>
      </c>
      <c r="PW294" t="s">
        <v>5031</v>
      </c>
      <c r="PX294" t="s">
        <v>5031</v>
      </c>
      <c r="PY294" t="s">
        <v>5031</v>
      </c>
    </row>
    <row r="295" spans="1:441" x14ac:dyDescent="0.3">
      <c r="A295">
        <v>346</v>
      </c>
      <c r="B295" t="s">
        <v>5505</v>
      </c>
      <c r="C295" t="s">
        <v>1158</v>
      </c>
      <c r="D295" t="s">
        <v>1164</v>
      </c>
      <c r="E295" t="s">
        <v>1165</v>
      </c>
      <c r="F295" t="s">
        <v>1169</v>
      </c>
      <c r="G295" t="s">
        <v>1076</v>
      </c>
      <c r="H295" t="s">
        <v>1095</v>
      </c>
      <c r="I295" t="s">
        <v>1088</v>
      </c>
      <c r="J295" t="s">
        <v>1099</v>
      </c>
      <c r="K295" t="s">
        <v>5583</v>
      </c>
      <c r="L295" t="s">
        <v>5584</v>
      </c>
      <c r="M295" t="s">
        <v>1097</v>
      </c>
      <c r="N295" t="s">
        <v>1097</v>
      </c>
      <c r="O295" t="s">
        <v>5035</v>
      </c>
      <c r="X295" t="s">
        <v>1095</v>
      </c>
      <c r="Y295" t="s">
        <v>1099</v>
      </c>
      <c r="Z295" t="s">
        <v>5583</v>
      </c>
      <c r="AA295" t="s">
        <v>5585</v>
      </c>
      <c r="AB295" t="s">
        <v>1097</v>
      </c>
      <c r="AC295" t="s">
        <v>1097</v>
      </c>
      <c r="AD295" t="s">
        <v>5075</v>
      </c>
      <c r="AL295" t="s">
        <v>1095</v>
      </c>
      <c r="AM295" t="s">
        <v>1099</v>
      </c>
      <c r="AN295" t="s">
        <v>5166</v>
      </c>
      <c r="AO295" t="s">
        <v>5228</v>
      </c>
      <c r="AP295" t="s">
        <v>1097</v>
      </c>
      <c r="AQ295" t="s">
        <v>1097</v>
      </c>
      <c r="AR295" t="s">
        <v>5026</v>
      </c>
      <c r="AS295" t="s">
        <v>1095</v>
      </c>
      <c r="AT295" t="s">
        <v>1099</v>
      </c>
      <c r="AU295" t="s">
        <v>5229</v>
      </c>
      <c r="AV295" t="s">
        <v>5230</v>
      </c>
      <c r="AW295" t="s">
        <v>1097</v>
      </c>
      <c r="AX295" t="s">
        <v>1097</v>
      </c>
      <c r="AY295" t="s">
        <v>5160</v>
      </c>
      <c r="AZ295" t="s">
        <v>1095</v>
      </c>
      <c r="BA295" t="s">
        <v>1099</v>
      </c>
      <c r="BB295" t="s">
        <v>5233</v>
      </c>
      <c r="BC295" t="s">
        <v>5234</v>
      </c>
      <c r="BD295" t="s">
        <v>1097</v>
      </c>
      <c r="BE295" t="s">
        <v>1097</v>
      </c>
      <c r="BF295" t="s">
        <v>5161</v>
      </c>
      <c r="BG295" t="s">
        <v>1095</v>
      </c>
      <c r="BH295" t="s">
        <v>1098</v>
      </c>
      <c r="BI295" t="s">
        <v>1099</v>
      </c>
      <c r="BJ295" t="s">
        <v>5586</v>
      </c>
      <c r="BK295" t="s">
        <v>5587</v>
      </c>
      <c r="BL295" t="s">
        <v>1097</v>
      </c>
      <c r="BM295" t="s">
        <v>1097</v>
      </c>
      <c r="BN295" t="s">
        <v>5159</v>
      </c>
      <c r="BW295" t="s">
        <v>1095</v>
      </c>
      <c r="BX295" t="s">
        <v>1100</v>
      </c>
      <c r="BY295" t="s">
        <v>1099</v>
      </c>
      <c r="BZ295" t="s">
        <v>5182</v>
      </c>
      <c r="CA295" t="s">
        <v>5221</v>
      </c>
      <c r="CB295" t="s">
        <v>1097</v>
      </c>
      <c r="CC295" t="s">
        <v>1097</v>
      </c>
      <c r="CD295" t="s">
        <v>5161</v>
      </c>
      <c r="IP295" t="s">
        <v>1083</v>
      </c>
      <c r="IQ295" t="s">
        <v>1083</v>
      </c>
      <c r="IS295" t="s">
        <v>1079</v>
      </c>
      <c r="IT295" t="s">
        <v>1097</v>
      </c>
      <c r="IU295" t="s">
        <v>5222</v>
      </c>
      <c r="IV295" t="s">
        <v>1154</v>
      </c>
      <c r="IX295" t="s">
        <v>5084</v>
      </c>
      <c r="IY295" t="s">
        <v>1079</v>
      </c>
      <c r="IZ295" t="s">
        <v>1104</v>
      </c>
      <c r="JA295" t="s">
        <v>1167</v>
      </c>
      <c r="JC295" t="s">
        <v>5075</v>
      </c>
      <c r="NS295" t="s">
        <v>1106</v>
      </c>
      <c r="ON295" t="s">
        <v>1117</v>
      </c>
      <c r="PA295" t="s">
        <v>5030</v>
      </c>
      <c r="PB295" t="s">
        <v>5030</v>
      </c>
      <c r="PC295" t="s">
        <v>5031</v>
      </c>
      <c r="PD295" t="s">
        <v>5031</v>
      </c>
      <c r="PE295" t="s">
        <v>5031</v>
      </c>
      <c r="PF295" t="s">
        <v>5031</v>
      </c>
      <c r="PG295" t="s">
        <v>5031</v>
      </c>
      <c r="PH295" t="s">
        <v>5031</v>
      </c>
      <c r="PJ295" t="s">
        <v>5031</v>
      </c>
      <c r="PK295" t="s">
        <v>5031</v>
      </c>
      <c r="PL295" t="s">
        <v>5031</v>
      </c>
      <c r="PM295" t="s">
        <v>5031</v>
      </c>
      <c r="PN295" t="s">
        <v>5031</v>
      </c>
      <c r="PO295" t="s">
        <v>5030</v>
      </c>
      <c r="PP295" t="s">
        <v>5031</v>
      </c>
      <c r="PQ295" t="s">
        <v>5031</v>
      </c>
      <c r="PR295" t="s">
        <v>5031</v>
      </c>
      <c r="PS295" t="s">
        <v>5031</v>
      </c>
      <c r="PT295" t="s">
        <v>5030</v>
      </c>
      <c r="PU295" t="s">
        <v>5031</v>
      </c>
      <c r="PV295" t="s">
        <v>5031</v>
      </c>
      <c r="PW295" t="s">
        <v>5031</v>
      </c>
      <c r="PX295" t="s">
        <v>5031</v>
      </c>
      <c r="PY295" t="s">
        <v>5031</v>
      </c>
    </row>
    <row r="296" spans="1:441" x14ac:dyDescent="0.3">
      <c r="A296">
        <v>347</v>
      </c>
      <c r="B296" t="s">
        <v>5505</v>
      </c>
      <c r="C296" t="s">
        <v>1158</v>
      </c>
      <c r="D296" t="s">
        <v>1164</v>
      </c>
      <c r="E296" t="s">
        <v>1165</v>
      </c>
      <c r="F296" t="s">
        <v>1168</v>
      </c>
      <c r="G296" t="s">
        <v>1076</v>
      </c>
      <c r="H296" t="s">
        <v>1095</v>
      </c>
      <c r="I296" t="s">
        <v>1088</v>
      </c>
      <c r="J296" t="s">
        <v>1099</v>
      </c>
      <c r="K296" t="s">
        <v>5054</v>
      </c>
      <c r="L296" t="s">
        <v>5392</v>
      </c>
      <c r="M296" t="s">
        <v>1097</v>
      </c>
      <c r="N296" t="s">
        <v>1097</v>
      </c>
      <c r="O296" t="s">
        <v>5026</v>
      </c>
      <c r="X296" t="s">
        <v>1095</v>
      </c>
      <c r="Y296" t="s">
        <v>1099</v>
      </c>
      <c r="Z296" t="s">
        <v>5580</v>
      </c>
      <c r="AA296" t="s">
        <v>5588</v>
      </c>
      <c r="AB296" t="s">
        <v>1097</v>
      </c>
      <c r="AC296" t="s">
        <v>1097</v>
      </c>
      <c r="AD296" t="s">
        <v>5075</v>
      </c>
      <c r="AL296" t="s">
        <v>1095</v>
      </c>
      <c r="AM296" t="s">
        <v>1099</v>
      </c>
      <c r="AN296" t="s">
        <v>5589</v>
      </c>
      <c r="AO296" t="s">
        <v>5590</v>
      </c>
      <c r="AP296" t="s">
        <v>1097</v>
      </c>
      <c r="AQ296" t="s">
        <v>1097</v>
      </c>
      <c r="AR296" t="s">
        <v>5160</v>
      </c>
      <c r="AS296" t="s">
        <v>1095</v>
      </c>
      <c r="AT296" t="s">
        <v>1099</v>
      </c>
      <c r="AU296" t="s">
        <v>5182</v>
      </c>
      <c r="AV296" t="s">
        <v>5219</v>
      </c>
      <c r="AW296" t="s">
        <v>1097</v>
      </c>
      <c r="AX296" t="s">
        <v>1097</v>
      </c>
      <c r="AY296" t="s">
        <v>5159</v>
      </c>
      <c r="AZ296" t="s">
        <v>1095</v>
      </c>
      <c r="BA296" t="s">
        <v>1099</v>
      </c>
      <c r="BB296" t="s">
        <v>5245</v>
      </c>
      <c r="BC296" t="s">
        <v>5582</v>
      </c>
      <c r="BD296" t="s">
        <v>1097</v>
      </c>
      <c r="BE296" t="s">
        <v>1097</v>
      </c>
      <c r="BF296" t="s">
        <v>5161</v>
      </c>
      <c r="BG296" t="s">
        <v>1095</v>
      </c>
      <c r="BH296" t="s">
        <v>1098</v>
      </c>
      <c r="BI296" t="s">
        <v>1099</v>
      </c>
      <c r="BJ296" t="s">
        <v>5591</v>
      </c>
      <c r="BK296" t="s">
        <v>5592</v>
      </c>
      <c r="BL296" t="s">
        <v>1097</v>
      </c>
      <c r="BM296" t="s">
        <v>1097</v>
      </c>
      <c r="BN296" t="s">
        <v>5160</v>
      </c>
      <c r="BW296" t="s">
        <v>1095</v>
      </c>
      <c r="BX296" t="s">
        <v>1080</v>
      </c>
      <c r="BY296" t="s">
        <v>1099</v>
      </c>
      <c r="BZ296" t="s">
        <v>5058</v>
      </c>
      <c r="CA296" t="s">
        <v>5593</v>
      </c>
      <c r="CB296" t="s">
        <v>1097</v>
      </c>
      <c r="CC296" t="s">
        <v>1097</v>
      </c>
      <c r="CD296" t="s">
        <v>5195</v>
      </c>
      <c r="IP296" t="s">
        <v>1083</v>
      </c>
      <c r="IQ296" t="s">
        <v>1083</v>
      </c>
      <c r="IS296" t="s">
        <v>1079</v>
      </c>
      <c r="IT296" t="s">
        <v>1097</v>
      </c>
      <c r="IU296" t="s">
        <v>5222</v>
      </c>
      <c r="IV296" t="s">
        <v>1154</v>
      </c>
      <c r="IX296" t="s">
        <v>5088</v>
      </c>
      <c r="IY296" t="s">
        <v>1079</v>
      </c>
      <c r="IZ296" t="s">
        <v>1104</v>
      </c>
      <c r="JA296" t="s">
        <v>1154</v>
      </c>
      <c r="JC296" t="s">
        <v>5088</v>
      </c>
      <c r="NS296" t="s">
        <v>1106</v>
      </c>
      <c r="ON296" t="s">
        <v>1117</v>
      </c>
      <c r="PA296" t="s">
        <v>5030</v>
      </c>
      <c r="PB296" t="s">
        <v>5030</v>
      </c>
      <c r="PC296" t="s">
        <v>5031</v>
      </c>
      <c r="PD296" t="s">
        <v>5031</v>
      </c>
      <c r="PE296" t="s">
        <v>5031</v>
      </c>
      <c r="PF296" t="s">
        <v>5031</v>
      </c>
      <c r="PG296" t="s">
        <v>5031</v>
      </c>
      <c r="PH296" t="s">
        <v>5031</v>
      </c>
      <c r="PJ296" t="s">
        <v>5031</v>
      </c>
      <c r="PK296" t="s">
        <v>5031</v>
      </c>
      <c r="PL296" t="s">
        <v>5031</v>
      </c>
      <c r="PM296" t="s">
        <v>5031</v>
      </c>
      <c r="PN296" t="s">
        <v>5030</v>
      </c>
      <c r="PO296" t="s">
        <v>5030</v>
      </c>
      <c r="PP296" t="s">
        <v>5031</v>
      </c>
      <c r="PQ296" t="s">
        <v>5031</v>
      </c>
      <c r="PR296" t="s">
        <v>5031</v>
      </c>
      <c r="PS296" t="s">
        <v>5031</v>
      </c>
      <c r="PT296" t="s">
        <v>5030</v>
      </c>
      <c r="PU296" t="s">
        <v>5030</v>
      </c>
      <c r="PV296" t="s">
        <v>5031</v>
      </c>
      <c r="PW296" t="s">
        <v>5031</v>
      </c>
      <c r="PX296" t="s">
        <v>5031</v>
      </c>
      <c r="PY296" t="s">
        <v>5031</v>
      </c>
    </row>
    <row r="297" spans="1:441" x14ac:dyDescent="0.3">
      <c r="A297">
        <v>348</v>
      </c>
      <c r="B297" t="s">
        <v>5505</v>
      </c>
      <c r="C297" t="s">
        <v>1158</v>
      </c>
      <c r="D297" t="s">
        <v>1164</v>
      </c>
      <c r="E297" t="s">
        <v>1165</v>
      </c>
      <c r="F297" t="s">
        <v>1166</v>
      </c>
      <c r="G297" t="s">
        <v>1076</v>
      </c>
      <c r="CM297" t="s">
        <v>1095</v>
      </c>
      <c r="CN297" t="s">
        <v>1099</v>
      </c>
      <c r="CO297" t="s">
        <v>5138</v>
      </c>
      <c r="CP297" t="s">
        <v>5248</v>
      </c>
      <c r="CQ297" t="s">
        <v>1097</v>
      </c>
      <c r="CR297" t="s">
        <v>1097</v>
      </c>
      <c r="CS297" t="s">
        <v>5159</v>
      </c>
      <c r="CT297" t="s">
        <v>1095</v>
      </c>
      <c r="CU297" t="s">
        <v>4950</v>
      </c>
      <c r="CV297" t="s">
        <v>1081</v>
      </c>
      <c r="CW297" t="s">
        <v>5025</v>
      </c>
      <c r="CX297" t="s">
        <v>5041</v>
      </c>
      <c r="CY297" t="s">
        <v>1097</v>
      </c>
      <c r="CZ297" t="s">
        <v>1097</v>
      </c>
      <c r="DA297" t="s">
        <v>5026</v>
      </c>
      <c r="DB297" t="s">
        <v>1095</v>
      </c>
      <c r="DC297" t="s">
        <v>1082</v>
      </c>
      <c r="DD297" t="s">
        <v>5056</v>
      </c>
      <c r="DE297" t="s">
        <v>5244</v>
      </c>
      <c r="DF297" t="s">
        <v>1097</v>
      </c>
      <c r="DG297" t="s">
        <v>1097</v>
      </c>
      <c r="DH297" t="s">
        <v>5161</v>
      </c>
      <c r="DI297" t="s">
        <v>1095</v>
      </c>
      <c r="DJ297" t="s">
        <v>5032</v>
      </c>
      <c r="DK297" t="s">
        <v>5032</v>
      </c>
      <c r="DL297" t="s">
        <v>1097</v>
      </c>
      <c r="DM297" t="s">
        <v>1097</v>
      </c>
      <c r="DN297" t="s">
        <v>5160</v>
      </c>
      <c r="DO297" t="s">
        <v>1095</v>
      </c>
      <c r="DP297" t="s">
        <v>5041</v>
      </c>
      <c r="DQ297" t="s">
        <v>5041</v>
      </c>
      <c r="DR297" t="s">
        <v>1097</v>
      </c>
      <c r="DS297" t="s">
        <v>1097</v>
      </c>
      <c r="DT297" t="s">
        <v>5160</v>
      </c>
      <c r="DU297" t="s">
        <v>1095</v>
      </c>
      <c r="DV297" t="s">
        <v>5058</v>
      </c>
      <c r="DW297" t="s">
        <v>5058</v>
      </c>
      <c r="DX297" t="s">
        <v>1097</v>
      </c>
      <c r="DY297" t="s">
        <v>1097</v>
      </c>
      <c r="DZ297" t="s">
        <v>5195</v>
      </c>
      <c r="EA297" t="s">
        <v>1095</v>
      </c>
      <c r="EB297" t="s">
        <v>5215</v>
      </c>
      <c r="EC297" t="s">
        <v>5215</v>
      </c>
      <c r="ED297" t="s">
        <v>1097</v>
      </c>
      <c r="EE297" t="s">
        <v>1097</v>
      </c>
      <c r="EF297" t="s">
        <v>5026</v>
      </c>
      <c r="EG297" t="s">
        <v>1095</v>
      </c>
      <c r="EH297" t="s">
        <v>5061</v>
      </c>
      <c r="EI297" t="s">
        <v>5061</v>
      </c>
      <c r="EJ297" t="s">
        <v>1097</v>
      </c>
      <c r="EK297" t="s">
        <v>1097</v>
      </c>
      <c r="EL297" t="s">
        <v>5161</v>
      </c>
      <c r="EM297" t="s">
        <v>1095</v>
      </c>
      <c r="EN297" t="s">
        <v>5100</v>
      </c>
      <c r="EO297" t="s">
        <v>5100</v>
      </c>
      <c r="EP297" t="s">
        <v>1097</v>
      </c>
      <c r="EQ297" t="s">
        <v>1097</v>
      </c>
      <c r="ER297" t="s">
        <v>5026</v>
      </c>
      <c r="HC297" t="s">
        <v>1095</v>
      </c>
      <c r="HD297" t="s">
        <v>5114</v>
      </c>
      <c r="HE297" t="s">
        <v>5114</v>
      </c>
      <c r="HR297" t="s">
        <v>1095</v>
      </c>
      <c r="HS297" t="s">
        <v>5054</v>
      </c>
      <c r="HT297" t="s">
        <v>5054</v>
      </c>
      <c r="HU297" t="s">
        <v>1097</v>
      </c>
      <c r="HV297" t="s">
        <v>1097</v>
      </c>
      <c r="HW297" t="s">
        <v>5259</v>
      </c>
      <c r="HX297" t="s">
        <v>1095</v>
      </c>
      <c r="HY297" t="s">
        <v>5039</v>
      </c>
      <c r="HZ297" t="s">
        <v>5039</v>
      </c>
      <c r="IA297" t="s">
        <v>1097</v>
      </c>
      <c r="IB297" t="s">
        <v>1097</v>
      </c>
      <c r="IC297" t="s">
        <v>5160</v>
      </c>
      <c r="ID297" t="s">
        <v>1095</v>
      </c>
      <c r="IE297" t="s">
        <v>5054</v>
      </c>
      <c r="IF297" t="s">
        <v>5054</v>
      </c>
      <c r="IG297" t="s">
        <v>1097</v>
      </c>
      <c r="IH297" t="s">
        <v>1097</v>
      </c>
      <c r="II297" t="s">
        <v>5035</v>
      </c>
      <c r="IJ297" t="s">
        <v>1095</v>
      </c>
      <c r="IK297" t="s">
        <v>5245</v>
      </c>
      <c r="IL297" t="s">
        <v>5245</v>
      </c>
      <c r="IM297" t="s">
        <v>1097</v>
      </c>
      <c r="IN297" t="s">
        <v>1097</v>
      </c>
      <c r="IO297" t="s">
        <v>5026</v>
      </c>
      <c r="IQ297" t="s">
        <v>1083</v>
      </c>
      <c r="IR297" t="s">
        <v>1083</v>
      </c>
      <c r="IY297" t="s">
        <v>1079</v>
      </c>
      <c r="IZ297" t="s">
        <v>1104</v>
      </c>
      <c r="JA297" t="s">
        <v>1167</v>
      </c>
      <c r="JC297" t="s">
        <v>5075</v>
      </c>
      <c r="JD297" t="s">
        <v>1079</v>
      </c>
      <c r="JE297" t="s">
        <v>1104</v>
      </c>
      <c r="JF297" t="s">
        <v>1104</v>
      </c>
      <c r="JG297" t="s">
        <v>1154</v>
      </c>
      <c r="JI297" t="s">
        <v>5088</v>
      </c>
      <c r="NS297" t="s">
        <v>1106</v>
      </c>
      <c r="ON297" t="s">
        <v>1117</v>
      </c>
      <c r="PA297" t="s">
        <v>5030</v>
      </c>
      <c r="PB297" t="s">
        <v>5030</v>
      </c>
      <c r="PC297" t="s">
        <v>5031</v>
      </c>
      <c r="PD297" t="s">
        <v>5031</v>
      </c>
      <c r="PE297" t="s">
        <v>5031</v>
      </c>
      <c r="PF297" t="s">
        <v>5031</v>
      </c>
      <c r="PG297" t="s">
        <v>5031</v>
      </c>
      <c r="PH297" t="s">
        <v>5031</v>
      </c>
      <c r="PJ297" t="s">
        <v>5031</v>
      </c>
      <c r="PK297" t="s">
        <v>5031</v>
      </c>
      <c r="PL297" t="s">
        <v>5031</v>
      </c>
      <c r="PM297" t="s">
        <v>5031</v>
      </c>
      <c r="PN297" t="s">
        <v>5030</v>
      </c>
      <c r="PO297" t="s">
        <v>5030</v>
      </c>
      <c r="PP297" t="s">
        <v>5031</v>
      </c>
      <c r="PQ297" t="s">
        <v>5031</v>
      </c>
      <c r="PR297" t="s">
        <v>5031</v>
      </c>
      <c r="PS297" t="s">
        <v>5031</v>
      </c>
      <c r="PT297" t="s">
        <v>5030</v>
      </c>
      <c r="PU297" t="s">
        <v>5030</v>
      </c>
      <c r="PV297" t="s">
        <v>5031</v>
      </c>
      <c r="PW297" t="s">
        <v>5031</v>
      </c>
      <c r="PX297" t="s">
        <v>5031</v>
      </c>
      <c r="PY297" t="s">
        <v>5031</v>
      </c>
    </row>
    <row r="298" spans="1:441" x14ac:dyDescent="0.3">
      <c r="A298">
        <v>349</v>
      </c>
      <c r="B298" t="s">
        <v>5505</v>
      </c>
      <c r="C298" t="s">
        <v>1158</v>
      </c>
      <c r="D298" t="s">
        <v>1164</v>
      </c>
      <c r="E298" t="s">
        <v>1165</v>
      </c>
      <c r="F298" t="s">
        <v>1169</v>
      </c>
      <c r="G298" t="s">
        <v>1076</v>
      </c>
      <c r="CM298" t="s">
        <v>1095</v>
      </c>
      <c r="CN298" t="s">
        <v>1099</v>
      </c>
      <c r="CO298" t="s">
        <v>5058</v>
      </c>
      <c r="CP298" t="s">
        <v>5557</v>
      </c>
      <c r="CQ298" t="s">
        <v>1097</v>
      </c>
      <c r="CR298" t="s">
        <v>1097</v>
      </c>
      <c r="CS298" t="s">
        <v>5026</v>
      </c>
      <c r="CT298" t="s">
        <v>1095</v>
      </c>
      <c r="CU298" t="s">
        <v>4950</v>
      </c>
      <c r="CV298" t="s">
        <v>1081</v>
      </c>
      <c r="CW298" t="s">
        <v>5056</v>
      </c>
      <c r="CX298" t="s">
        <v>5057</v>
      </c>
      <c r="CY298" t="s">
        <v>1097</v>
      </c>
      <c r="CZ298" t="s">
        <v>1097</v>
      </c>
      <c r="DA298" t="s">
        <v>5161</v>
      </c>
      <c r="DB298" t="s">
        <v>1095</v>
      </c>
      <c r="DC298" t="s">
        <v>1082</v>
      </c>
      <c r="DD298" t="s">
        <v>5197</v>
      </c>
      <c r="DE298" t="s">
        <v>5242</v>
      </c>
      <c r="DF298" t="s">
        <v>1097</v>
      </c>
      <c r="DG298" t="s">
        <v>1097</v>
      </c>
      <c r="DI298" t="s">
        <v>1095</v>
      </c>
      <c r="DJ298" t="s">
        <v>5177</v>
      </c>
      <c r="DK298" t="s">
        <v>5177</v>
      </c>
      <c r="DL298" t="s">
        <v>1097</v>
      </c>
      <c r="DM298" t="s">
        <v>1097</v>
      </c>
      <c r="DN298" t="s">
        <v>5161</v>
      </c>
      <c r="DO298" t="s">
        <v>1095</v>
      </c>
      <c r="DP298" t="s">
        <v>5053</v>
      </c>
      <c r="DQ298" t="s">
        <v>5053</v>
      </c>
      <c r="DR298" t="s">
        <v>1097</v>
      </c>
      <c r="DS298" t="s">
        <v>1097</v>
      </c>
      <c r="DT298" t="s">
        <v>5159</v>
      </c>
      <c r="DU298" t="s">
        <v>1095</v>
      </c>
      <c r="DV298" t="s">
        <v>5138</v>
      </c>
      <c r="DW298" t="s">
        <v>5138</v>
      </c>
      <c r="DX298" t="s">
        <v>1097</v>
      </c>
      <c r="DY298" t="s">
        <v>1097</v>
      </c>
      <c r="DZ298" t="s">
        <v>5159</v>
      </c>
      <c r="EA298" t="s">
        <v>1095</v>
      </c>
      <c r="EB298" t="s">
        <v>5102</v>
      </c>
      <c r="EC298" t="s">
        <v>5102</v>
      </c>
      <c r="ED298" t="s">
        <v>1097</v>
      </c>
      <c r="EE298" t="s">
        <v>1097</v>
      </c>
      <c r="EF298" t="s">
        <v>5160</v>
      </c>
      <c r="EG298" t="s">
        <v>1095</v>
      </c>
      <c r="EH298" t="s">
        <v>5063</v>
      </c>
      <c r="EI298" t="s">
        <v>5063</v>
      </c>
      <c r="EJ298" t="s">
        <v>1097</v>
      </c>
      <c r="EK298" t="s">
        <v>1097</v>
      </c>
      <c r="EL298" t="s">
        <v>5195</v>
      </c>
      <c r="EM298" t="s">
        <v>1095</v>
      </c>
      <c r="EN298" t="s">
        <v>5103</v>
      </c>
      <c r="EO298" t="s">
        <v>5103</v>
      </c>
      <c r="EP298" t="s">
        <v>1097</v>
      </c>
      <c r="EQ298" t="s">
        <v>1097</v>
      </c>
      <c r="ER298" t="s">
        <v>5035</v>
      </c>
      <c r="HC298" t="s">
        <v>1095</v>
      </c>
      <c r="HD298" t="s">
        <v>5082</v>
      </c>
      <c r="HE298" t="s">
        <v>5082</v>
      </c>
      <c r="HR298" t="s">
        <v>1095</v>
      </c>
      <c r="HS298" t="s">
        <v>5079</v>
      </c>
      <c r="HT298" t="s">
        <v>5079</v>
      </c>
      <c r="HU298" t="s">
        <v>1097</v>
      </c>
      <c r="HV298" t="s">
        <v>1097</v>
      </c>
      <c r="HW298" t="s">
        <v>5026</v>
      </c>
      <c r="HX298" t="s">
        <v>1095</v>
      </c>
      <c r="HY298" t="s">
        <v>5039</v>
      </c>
      <c r="HZ298" t="s">
        <v>5039</v>
      </c>
      <c r="IA298" t="s">
        <v>1097</v>
      </c>
      <c r="IB298" t="s">
        <v>1097</v>
      </c>
      <c r="IC298" t="s">
        <v>5160</v>
      </c>
      <c r="ID298" t="s">
        <v>1095</v>
      </c>
      <c r="IE298" t="s">
        <v>5054</v>
      </c>
      <c r="IF298" t="s">
        <v>5054</v>
      </c>
      <c r="IG298" t="s">
        <v>1097</v>
      </c>
      <c r="IH298" t="s">
        <v>1097</v>
      </c>
      <c r="II298" t="s">
        <v>5035</v>
      </c>
      <c r="IJ298" t="s">
        <v>1095</v>
      </c>
      <c r="IK298" t="s">
        <v>5054</v>
      </c>
      <c r="IL298" t="s">
        <v>5054</v>
      </c>
      <c r="IM298" t="s">
        <v>1097</v>
      </c>
      <c r="IN298" t="s">
        <v>1097</v>
      </c>
      <c r="IO298" t="s">
        <v>5160</v>
      </c>
      <c r="IQ298" t="s">
        <v>1083</v>
      </c>
      <c r="IR298" t="s">
        <v>1083</v>
      </c>
      <c r="IY298" t="s">
        <v>1079</v>
      </c>
      <c r="IZ298" t="s">
        <v>1104</v>
      </c>
      <c r="JA298" t="s">
        <v>1154</v>
      </c>
      <c r="JC298" t="s">
        <v>5084</v>
      </c>
      <c r="JD298" t="s">
        <v>1079</v>
      </c>
      <c r="JE298" t="s">
        <v>1104</v>
      </c>
      <c r="JF298" t="s">
        <v>1104</v>
      </c>
      <c r="JG298" t="s">
        <v>1154</v>
      </c>
      <c r="JI298" t="s">
        <v>5088</v>
      </c>
      <c r="NS298" t="s">
        <v>1106</v>
      </c>
      <c r="ON298" t="s">
        <v>1117</v>
      </c>
      <c r="PA298" t="s">
        <v>5030</v>
      </c>
      <c r="PB298" t="s">
        <v>5030</v>
      </c>
      <c r="PC298" t="s">
        <v>5031</v>
      </c>
      <c r="PD298" t="s">
        <v>5031</v>
      </c>
      <c r="PE298" t="s">
        <v>5031</v>
      </c>
      <c r="PF298" t="s">
        <v>5031</v>
      </c>
      <c r="PG298" t="s">
        <v>5031</v>
      </c>
      <c r="PH298" t="s">
        <v>5031</v>
      </c>
      <c r="PJ298" t="s">
        <v>5031</v>
      </c>
      <c r="PK298" t="s">
        <v>5031</v>
      </c>
      <c r="PL298" t="s">
        <v>5031</v>
      </c>
      <c r="PM298" t="s">
        <v>5031</v>
      </c>
      <c r="PN298" t="s">
        <v>5030</v>
      </c>
      <c r="PO298" t="s">
        <v>5030</v>
      </c>
      <c r="PP298" t="s">
        <v>5031</v>
      </c>
      <c r="PQ298" t="s">
        <v>5031</v>
      </c>
      <c r="PR298" t="s">
        <v>5031</v>
      </c>
      <c r="PS298" t="s">
        <v>5031</v>
      </c>
      <c r="PT298" t="s">
        <v>5030</v>
      </c>
      <c r="PU298" t="s">
        <v>5030</v>
      </c>
      <c r="PV298" t="s">
        <v>5031</v>
      </c>
      <c r="PW298" t="s">
        <v>5031</v>
      </c>
      <c r="PX298" t="s">
        <v>5031</v>
      </c>
      <c r="PY298" t="s">
        <v>5031</v>
      </c>
    </row>
    <row r="299" spans="1:441" x14ac:dyDescent="0.3">
      <c r="A299">
        <v>350</v>
      </c>
      <c r="B299" t="s">
        <v>5505</v>
      </c>
      <c r="C299" t="s">
        <v>1158</v>
      </c>
      <c r="D299" t="s">
        <v>1164</v>
      </c>
      <c r="E299" t="s">
        <v>1165</v>
      </c>
      <c r="F299" t="s">
        <v>1168</v>
      </c>
      <c r="G299" t="s">
        <v>1076</v>
      </c>
      <c r="ES299" t="s">
        <v>1095</v>
      </c>
      <c r="ET299" t="s">
        <v>5051</v>
      </c>
      <c r="EU299" t="s">
        <v>5051</v>
      </c>
      <c r="EV299" t="s">
        <v>1095</v>
      </c>
      <c r="EW299" t="s">
        <v>5038</v>
      </c>
      <c r="EX299" t="s">
        <v>5036</v>
      </c>
      <c r="EY299" t="s">
        <v>5036</v>
      </c>
      <c r="EZ299" t="s">
        <v>1095</v>
      </c>
      <c r="FA299" t="s">
        <v>1089</v>
      </c>
      <c r="FB299" t="s">
        <v>5039</v>
      </c>
      <c r="FC299" t="s">
        <v>5236</v>
      </c>
      <c r="PA299" t="s">
        <v>5030</v>
      </c>
      <c r="PB299" t="s">
        <v>5030</v>
      </c>
      <c r="PC299" t="s">
        <v>5031</v>
      </c>
      <c r="PD299" t="s">
        <v>5031</v>
      </c>
      <c r="PE299" t="s">
        <v>5031</v>
      </c>
      <c r="PF299" t="s">
        <v>5031</v>
      </c>
      <c r="PG299" t="s">
        <v>5031</v>
      </c>
      <c r="PH299" t="s">
        <v>5031</v>
      </c>
      <c r="PJ299" t="s">
        <v>5031</v>
      </c>
      <c r="PK299" t="s">
        <v>5031</v>
      </c>
      <c r="PL299" t="s">
        <v>5031</v>
      </c>
      <c r="PM299" t="s">
        <v>5031</v>
      </c>
      <c r="PN299" t="s">
        <v>5030</v>
      </c>
      <c r="PO299" t="s">
        <v>5030</v>
      </c>
      <c r="PP299" t="s">
        <v>5031</v>
      </c>
      <c r="PQ299" t="s">
        <v>5031</v>
      </c>
      <c r="PR299" t="s">
        <v>5031</v>
      </c>
      <c r="PS299" t="s">
        <v>5031</v>
      </c>
      <c r="PT299" t="s">
        <v>5030</v>
      </c>
      <c r="PU299" t="s">
        <v>5030</v>
      </c>
      <c r="PV299" t="s">
        <v>5031</v>
      </c>
      <c r="PW299" t="s">
        <v>5031</v>
      </c>
      <c r="PX299" t="s">
        <v>5031</v>
      </c>
      <c r="PY299" t="s">
        <v>5031</v>
      </c>
    </row>
    <row r="300" spans="1:441" x14ac:dyDescent="0.3">
      <c r="A300">
        <v>351</v>
      </c>
      <c r="B300" t="s">
        <v>5505</v>
      </c>
      <c r="C300" t="s">
        <v>1158</v>
      </c>
      <c r="D300" t="s">
        <v>1164</v>
      </c>
      <c r="E300" t="s">
        <v>1165</v>
      </c>
      <c r="F300" t="s">
        <v>1166</v>
      </c>
      <c r="G300" t="s">
        <v>1076</v>
      </c>
      <c r="ES300" t="s">
        <v>1095</v>
      </c>
      <c r="ET300" t="s">
        <v>5041</v>
      </c>
      <c r="EU300" t="s">
        <v>5041</v>
      </c>
      <c r="EV300" t="s">
        <v>1095</v>
      </c>
      <c r="EW300" t="s">
        <v>5038</v>
      </c>
      <c r="EX300" t="s">
        <v>5138</v>
      </c>
      <c r="EY300" t="s">
        <v>5138</v>
      </c>
      <c r="EZ300" t="s">
        <v>1095</v>
      </c>
      <c r="FA300" t="s">
        <v>1089</v>
      </c>
      <c r="FB300" t="s">
        <v>5039</v>
      </c>
      <c r="FC300" t="s">
        <v>5236</v>
      </c>
      <c r="PA300" t="s">
        <v>5030</v>
      </c>
      <c r="PB300" t="s">
        <v>5030</v>
      </c>
      <c r="PC300" t="s">
        <v>5031</v>
      </c>
      <c r="PD300" t="s">
        <v>5031</v>
      </c>
      <c r="PE300" t="s">
        <v>5031</v>
      </c>
      <c r="PF300" t="s">
        <v>5031</v>
      </c>
      <c r="PG300" t="s">
        <v>5031</v>
      </c>
      <c r="PH300" t="s">
        <v>5031</v>
      </c>
      <c r="PJ300" t="s">
        <v>5031</v>
      </c>
      <c r="PK300" t="s">
        <v>5031</v>
      </c>
      <c r="PL300" t="s">
        <v>5031</v>
      </c>
      <c r="PM300" t="s">
        <v>5031</v>
      </c>
      <c r="PN300" t="s">
        <v>5030</v>
      </c>
      <c r="PO300" t="s">
        <v>5031</v>
      </c>
      <c r="PP300" t="s">
        <v>5031</v>
      </c>
      <c r="PQ300" t="s">
        <v>5031</v>
      </c>
      <c r="PR300" t="s">
        <v>5031</v>
      </c>
      <c r="PS300" t="s">
        <v>5031</v>
      </c>
      <c r="PT300" t="s">
        <v>5031</v>
      </c>
      <c r="PU300" t="s">
        <v>5031</v>
      </c>
      <c r="PV300" t="s">
        <v>5031</v>
      </c>
      <c r="PW300" t="s">
        <v>5031</v>
      </c>
      <c r="PX300" t="s">
        <v>5031</v>
      </c>
      <c r="PY300" t="s">
        <v>5031</v>
      </c>
    </row>
    <row r="301" spans="1:441" x14ac:dyDescent="0.3">
      <c r="A301">
        <v>352</v>
      </c>
      <c r="B301" t="s">
        <v>5505</v>
      </c>
      <c r="C301" t="s">
        <v>1158</v>
      </c>
      <c r="D301" t="s">
        <v>1164</v>
      </c>
      <c r="E301" t="s">
        <v>1165</v>
      </c>
      <c r="F301" t="s">
        <v>1166</v>
      </c>
      <c r="G301" t="s">
        <v>1076</v>
      </c>
      <c r="ES301" t="s">
        <v>1095</v>
      </c>
      <c r="ET301" t="s">
        <v>5126</v>
      </c>
      <c r="EU301" t="s">
        <v>5126</v>
      </c>
      <c r="EV301" t="s">
        <v>1095</v>
      </c>
      <c r="EW301" t="s">
        <v>5038</v>
      </c>
      <c r="EX301" t="s">
        <v>5145</v>
      </c>
      <c r="EY301" t="s">
        <v>5145</v>
      </c>
      <c r="EZ301" t="s">
        <v>1095</v>
      </c>
      <c r="FA301" t="s">
        <v>1089</v>
      </c>
      <c r="FB301" t="s">
        <v>5039</v>
      </c>
      <c r="FC301" t="s">
        <v>5236</v>
      </c>
      <c r="PA301" t="s">
        <v>5030</v>
      </c>
      <c r="PB301" t="s">
        <v>5030</v>
      </c>
      <c r="PC301" t="s">
        <v>5031</v>
      </c>
      <c r="PD301" t="s">
        <v>5031</v>
      </c>
      <c r="PE301" t="s">
        <v>5031</v>
      </c>
      <c r="PF301" t="s">
        <v>5031</v>
      </c>
      <c r="PG301" t="s">
        <v>5031</v>
      </c>
      <c r="PH301" t="s">
        <v>5031</v>
      </c>
      <c r="PJ301" t="s">
        <v>5031</v>
      </c>
      <c r="PK301" t="s">
        <v>5031</v>
      </c>
      <c r="PL301" t="s">
        <v>5031</v>
      </c>
      <c r="PM301" t="s">
        <v>5031</v>
      </c>
      <c r="PN301" t="s">
        <v>5030</v>
      </c>
      <c r="PO301" t="s">
        <v>5030</v>
      </c>
      <c r="PP301" t="s">
        <v>5031</v>
      </c>
      <c r="PQ301" t="s">
        <v>5031</v>
      </c>
      <c r="PR301" t="s">
        <v>5031</v>
      </c>
      <c r="PS301" t="s">
        <v>5031</v>
      </c>
      <c r="PT301" t="s">
        <v>5031</v>
      </c>
      <c r="PU301" t="s">
        <v>5031</v>
      </c>
      <c r="PV301" t="s">
        <v>5031</v>
      </c>
      <c r="PW301" t="s">
        <v>5031</v>
      </c>
      <c r="PX301" t="s">
        <v>5031</v>
      </c>
      <c r="PY301" t="s">
        <v>5031</v>
      </c>
    </row>
    <row r="302" spans="1:441" x14ac:dyDescent="0.3">
      <c r="A302">
        <v>353</v>
      </c>
      <c r="B302" t="s">
        <v>5505</v>
      </c>
      <c r="C302" t="s">
        <v>1158</v>
      </c>
      <c r="D302" t="s">
        <v>1164</v>
      </c>
      <c r="E302" t="s">
        <v>1165</v>
      </c>
      <c r="F302" t="s">
        <v>1169</v>
      </c>
      <c r="G302" t="s">
        <v>1076</v>
      </c>
      <c r="ES302" t="s">
        <v>1095</v>
      </c>
      <c r="ET302" t="s">
        <v>5051</v>
      </c>
      <c r="EU302" t="s">
        <v>5051</v>
      </c>
      <c r="EV302" t="s">
        <v>1095</v>
      </c>
      <c r="EW302" t="s">
        <v>5038</v>
      </c>
      <c r="EX302" t="s">
        <v>5206</v>
      </c>
      <c r="EY302" t="s">
        <v>5206</v>
      </c>
      <c r="EZ302" t="s">
        <v>1095</v>
      </c>
      <c r="FA302" t="s">
        <v>1089</v>
      </c>
      <c r="FB302" t="s">
        <v>5039</v>
      </c>
      <c r="FC302" t="s">
        <v>5236</v>
      </c>
      <c r="PA302" t="s">
        <v>5030</v>
      </c>
      <c r="PB302" t="s">
        <v>5030</v>
      </c>
      <c r="PC302" t="s">
        <v>5031</v>
      </c>
      <c r="PD302" t="s">
        <v>5031</v>
      </c>
      <c r="PE302" t="s">
        <v>5031</v>
      </c>
      <c r="PF302" t="s">
        <v>5031</v>
      </c>
      <c r="PG302" t="s">
        <v>5031</v>
      </c>
      <c r="PH302" t="s">
        <v>5031</v>
      </c>
      <c r="PJ302" t="s">
        <v>5031</v>
      </c>
      <c r="PK302" t="s">
        <v>5031</v>
      </c>
      <c r="PL302" t="s">
        <v>5031</v>
      </c>
      <c r="PM302" t="s">
        <v>5031</v>
      </c>
      <c r="PN302" t="s">
        <v>5031</v>
      </c>
      <c r="PO302" t="s">
        <v>5031</v>
      </c>
      <c r="PP302" t="s">
        <v>5031</v>
      </c>
      <c r="PQ302" t="s">
        <v>5031</v>
      </c>
      <c r="PR302" t="s">
        <v>5031</v>
      </c>
      <c r="PS302" t="s">
        <v>5031</v>
      </c>
      <c r="PT302" t="s">
        <v>5030</v>
      </c>
      <c r="PU302" t="s">
        <v>5030</v>
      </c>
      <c r="PV302" t="s">
        <v>5031</v>
      </c>
      <c r="PW302" t="s">
        <v>5031</v>
      </c>
      <c r="PX302" t="s">
        <v>5031</v>
      </c>
      <c r="PY302" t="s">
        <v>5031</v>
      </c>
    </row>
    <row r="303" spans="1:441" x14ac:dyDescent="0.3">
      <c r="A303">
        <v>354</v>
      </c>
      <c r="B303" t="s">
        <v>5505</v>
      </c>
      <c r="C303" t="s">
        <v>1158</v>
      </c>
      <c r="D303" t="s">
        <v>1164</v>
      </c>
      <c r="E303" t="s">
        <v>1165</v>
      </c>
      <c r="F303" t="s">
        <v>1166</v>
      </c>
      <c r="G303" t="s">
        <v>1076</v>
      </c>
      <c r="FD303" t="s">
        <v>1095</v>
      </c>
      <c r="FE303" t="s">
        <v>5102</v>
      </c>
      <c r="FF303" t="s">
        <v>5102</v>
      </c>
      <c r="FG303" t="s">
        <v>1095</v>
      </c>
      <c r="FH303" t="s">
        <v>5041</v>
      </c>
      <c r="FI303" t="s">
        <v>5041</v>
      </c>
      <c r="PA303" t="s">
        <v>5030</v>
      </c>
      <c r="PB303" t="s">
        <v>5030</v>
      </c>
      <c r="PC303" t="s">
        <v>5031</v>
      </c>
      <c r="PD303" t="s">
        <v>5031</v>
      </c>
      <c r="PE303" t="s">
        <v>5031</v>
      </c>
      <c r="PF303" t="s">
        <v>5031</v>
      </c>
      <c r="PG303" t="s">
        <v>5031</v>
      </c>
      <c r="PH303" t="s">
        <v>5031</v>
      </c>
      <c r="PJ303" t="s">
        <v>5031</v>
      </c>
      <c r="PK303" t="s">
        <v>5031</v>
      </c>
      <c r="PL303" t="s">
        <v>5031</v>
      </c>
      <c r="PM303" t="s">
        <v>5031</v>
      </c>
      <c r="PN303" t="s">
        <v>5030</v>
      </c>
      <c r="PO303" t="s">
        <v>5030</v>
      </c>
      <c r="PP303" t="s">
        <v>5031</v>
      </c>
      <c r="PQ303" t="s">
        <v>5031</v>
      </c>
      <c r="PR303" t="s">
        <v>5031</v>
      </c>
      <c r="PS303" t="s">
        <v>5031</v>
      </c>
      <c r="PT303" t="s">
        <v>5031</v>
      </c>
      <c r="PU303" t="s">
        <v>5031</v>
      </c>
      <c r="PV303" t="s">
        <v>5031</v>
      </c>
      <c r="PW303" t="s">
        <v>5031</v>
      </c>
      <c r="PX303" t="s">
        <v>5031</v>
      </c>
      <c r="PY303" t="s">
        <v>5031</v>
      </c>
    </row>
    <row r="304" spans="1:441" x14ac:dyDescent="0.3">
      <c r="A304">
        <v>355</v>
      </c>
      <c r="B304" t="s">
        <v>5505</v>
      </c>
      <c r="C304" t="s">
        <v>1158</v>
      </c>
      <c r="D304" t="s">
        <v>1164</v>
      </c>
      <c r="E304" t="s">
        <v>1165</v>
      </c>
      <c r="F304" t="s">
        <v>1166</v>
      </c>
      <c r="G304" t="s">
        <v>1076</v>
      </c>
      <c r="FD304" t="s">
        <v>1095</v>
      </c>
      <c r="FE304" t="s">
        <v>5103</v>
      </c>
      <c r="FF304" t="s">
        <v>5103</v>
      </c>
      <c r="FG304" t="s">
        <v>1095</v>
      </c>
      <c r="FH304" t="s">
        <v>5126</v>
      </c>
      <c r="FI304" t="s">
        <v>5126</v>
      </c>
      <c r="PA304" t="s">
        <v>5030</v>
      </c>
      <c r="PB304" t="s">
        <v>5030</v>
      </c>
      <c r="PC304" t="s">
        <v>5031</v>
      </c>
      <c r="PD304" t="s">
        <v>5031</v>
      </c>
      <c r="PE304" t="s">
        <v>5031</v>
      </c>
      <c r="PF304" t="s">
        <v>5031</v>
      </c>
      <c r="PG304" t="s">
        <v>5031</v>
      </c>
      <c r="PH304" t="s">
        <v>5031</v>
      </c>
      <c r="PJ304" t="s">
        <v>5031</v>
      </c>
      <c r="PK304" t="s">
        <v>5031</v>
      </c>
      <c r="PL304" t="s">
        <v>5031</v>
      </c>
      <c r="PM304" t="s">
        <v>5031</v>
      </c>
      <c r="PN304" t="s">
        <v>5031</v>
      </c>
      <c r="PO304" t="s">
        <v>5031</v>
      </c>
      <c r="PP304" t="s">
        <v>5031</v>
      </c>
      <c r="PQ304" t="s">
        <v>5031</v>
      </c>
      <c r="PR304" t="s">
        <v>5031</v>
      </c>
      <c r="PS304" t="s">
        <v>5031</v>
      </c>
      <c r="PT304" t="s">
        <v>5030</v>
      </c>
      <c r="PU304" t="s">
        <v>5030</v>
      </c>
      <c r="PV304" t="s">
        <v>5031</v>
      </c>
      <c r="PW304" t="s">
        <v>5031</v>
      </c>
      <c r="PX304" t="s">
        <v>5031</v>
      </c>
      <c r="PY304" t="s">
        <v>5031</v>
      </c>
    </row>
    <row r="305" spans="1:441" x14ac:dyDescent="0.3">
      <c r="A305">
        <v>356</v>
      </c>
      <c r="B305" t="s">
        <v>5505</v>
      </c>
      <c r="C305" t="s">
        <v>1158</v>
      </c>
      <c r="D305" t="s">
        <v>1164</v>
      </c>
      <c r="E305" t="s">
        <v>1165</v>
      </c>
      <c r="F305" t="s">
        <v>1168</v>
      </c>
      <c r="G305" t="s">
        <v>1076</v>
      </c>
      <c r="FD305" t="s">
        <v>1095</v>
      </c>
      <c r="FE305" t="s">
        <v>5100</v>
      </c>
      <c r="FF305" t="s">
        <v>5100</v>
      </c>
      <c r="FG305" t="s">
        <v>1095</v>
      </c>
      <c r="FH305" t="s">
        <v>5051</v>
      </c>
      <c r="FI305" t="s">
        <v>5051</v>
      </c>
      <c r="PA305" t="s">
        <v>5030</v>
      </c>
      <c r="PB305" t="s">
        <v>5030</v>
      </c>
      <c r="PC305" t="s">
        <v>5031</v>
      </c>
      <c r="PD305" t="s">
        <v>5031</v>
      </c>
      <c r="PE305" t="s">
        <v>5031</v>
      </c>
      <c r="PF305" t="s">
        <v>5031</v>
      </c>
      <c r="PG305" t="s">
        <v>5031</v>
      </c>
      <c r="PH305" t="s">
        <v>5031</v>
      </c>
      <c r="PJ305" t="s">
        <v>5031</v>
      </c>
      <c r="PK305" t="s">
        <v>5031</v>
      </c>
      <c r="PL305" t="s">
        <v>5031</v>
      </c>
      <c r="PM305" t="s">
        <v>5031</v>
      </c>
      <c r="PN305" t="s">
        <v>5030</v>
      </c>
      <c r="PO305" t="s">
        <v>5030</v>
      </c>
      <c r="PP305" t="s">
        <v>5031</v>
      </c>
      <c r="PQ305" t="s">
        <v>5031</v>
      </c>
      <c r="PR305" t="s">
        <v>5031</v>
      </c>
      <c r="PS305" t="s">
        <v>5031</v>
      </c>
      <c r="PT305" t="s">
        <v>5031</v>
      </c>
      <c r="PU305" t="s">
        <v>5031</v>
      </c>
      <c r="PV305" t="s">
        <v>5031</v>
      </c>
      <c r="PW305" t="s">
        <v>5031</v>
      </c>
      <c r="PX305" t="s">
        <v>5031</v>
      </c>
      <c r="PY305" t="s">
        <v>5031</v>
      </c>
    </row>
    <row r="306" spans="1:441" x14ac:dyDescent="0.3">
      <c r="A306">
        <v>357</v>
      </c>
      <c r="B306" t="s">
        <v>5505</v>
      </c>
      <c r="C306" t="s">
        <v>1158</v>
      </c>
      <c r="D306" t="s">
        <v>1164</v>
      </c>
      <c r="E306" t="s">
        <v>1165</v>
      </c>
      <c r="F306" t="s">
        <v>1166</v>
      </c>
      <c r="G306" t="s">
        <v>1076</v>
      </c>
      <c r="FD306" t="s">
        <v>1095</v>
      </c>
      <c r="FE306" t="s">
        <v>5216</v>
      </c>
      <c r="FF306" t="s">
        <v>5216</v>
      </c>
      <c r="FG306" t="s">
        <v>1095</v>
      </c>
      <c r="FH306" t="s">
        <v>5041</v>
      </c>
      <c r="FI306" t="s">
        <v>5041</v>
      </c>
      <c r="PA306" t="s">
        <v>5030</v>
      </c>
      <c r="PB306" t="s">
        <v>5030</v>
      </c>
      <c r="PC306" t="s">
        <v>5031</v>
      </c>
      <c r="PD306" t="s">
        <v>5031</v>
      </c>
      <c r="PE306" t="s">
        <v>5031</v>
      </c>
      <c r="PF306" t="s">
        <v>5031</v>
      </c>
      <c r="PG306" t="s">
        <v>5031</v>
      </c>
      <c r="PH306" t="s">
        <v>5031</v>
      </c>
      <c r="PJ306" t="s">
        <v>5031</v>
      </c>
      <c r="PK306" t="s">
        <v>5031</v>
      </c>
      <c r="PL306" t="s">
        <v>5031</v>
      </c>
      <c r="PM306" t="s">
        <v>5031</v>
      </c>
      <c r="PN306" t="s">
        <v>5031</v>
      </c>
      <c r="PO306" t="s">
        <v>5030</v>
      </c>
      <c r="PP306" t="s">
        <v>5031</v>
      </c>
      <c r="PQ306" t="s">
        <v>5031</v>
      </c>
      <c r="PR306" t="s">
        <v>5031</v>
      </c>
      <c r="PS306" t="s">
        <v>5031</v>
      </c>
      <c r="PT306" t="s">
        <v>5030</v>
      </c>
      <c r="PU306" t="s">
        <v>5031</v>
      </c>
      <c r="PV306" t="s">
        <v>5031</v>
      </c>
      <c r="PW306" t="s">
        <v>5031</v>
      </c>
      <c r="PX306" t="s">
        <v>5031</v>
      </c>
      <c r="PY306" t="s">
        <v>5031</v>
      </c>
    </row>
    <row r="307" spans="1:441" x14ac:dyDescent="0.3">
      <c r="A307">
        <v>358</v>
      </c>
      <c r="B307" t="s">
        <v>5505</v>
      </c>
      <c r="C307" t="s">
        <v>1158</v>
      </c>
      <c r="D307" t="s">
        <v>1164</v>
      </c>
      <c r="E307" t="s">
        <v>1165</v>
      </c>
      <c r="F307" t="s">
        <v>1168</v>
      </c>
      <c r="G307" t="s">
        <v>1076</v>
      </c>
      <c r="FJ307" t="s">
        <v>1095</v>
      </c>
      <c r="FK307" t="s">
        <v>5521</v>
      </c>
      <c r="FL307" t="s">
        <v>5564</v>
      </c>
      <c r="FM307" t="s">
        <v>1095</v>
      </c>
      <c r="FN307" t="s">
        <v>5072</v>
      </c>
      <c r="FO307" t="s">
        <v>5056</v>
      </c>
      <c r="PA307" t="s">
        <v>5030</v>
      </c>
      <c r="PB307" t="s">
        <v>5030</v>
      </c>
      <c r="PC307" t="s">
        <v>5031</v>
      </c>
      <c r="PD307" t="s">
        <v>5031</v>
      </c>
      <c r="PE307" t="s">
        <v>5031</v>
      </c>
      <c r="PF307" t="s">
        <v>5031</v>
      </c>
      <c r="PG307" t="s">
        <v>5031</v>
      </c>
      <c r="PH307" t="s">
        <v>5031</v>
      </c>
      <c r="PJ307" t="s">
        <v>5031</v>
      </c>
      <c r="PK307" t="s">
        <v>5031</v>
      </c>
      <c r="PL307" t="s">
        <v>5031</v>
      </c>
      <c r="PM307" t="s">
        <v>5031</v>
      </c>
      <c r="PN307" t="s">
        <v>5031</v>
      </c>
      <c r="PO307" t="s">
        <v>5031</v>
      </c>
      <c r="PP307" t="s">
        <v>5031</v>
      </c>
      <c r="PQ307" t="s">
        <v>5031</v>
      </c>
      <c r="PR307" t="s">
        <v>5031</v>
      </c>
      <c r="PS307" t="s">
        <v>5031</v>
      </c>
      <c r="PT307" t="s">
        <v>5030</v>
      </c>
      <c r="PU307" t="s">
        <v>5031</v>
      </c>
      <c r="PV307" t="s">
        <v>5031</v>
      </c>
      <c r="PW307" t="s">
        <v>5031</v>
      </c>
      <c r="PX307" t="s">
        <v>5031</v>
      </c>
      <c r="PY307" t="s">
        <v>5031</v>
      </c>
    </row>
    <row r="308" spans="1:441" x14ac:dyDescent="0.3">
      <c r="A308">
        <v>359</v>
      </c>
      <c r="B308" t="s">
        <v>5505</v>
      </c>
      <c r="C308" t="s">
        <v>1158</v>
      </c>
      <c r="D308" t="s">
        <v>1164</v>
      </c>
      <c r="E308" t="s">
        <v>1165</v>
      </c>
      <c r="F308" t="s">
        <v>1169</v>
      </c>
      <c r="G308" t="s">
        <v>1076</v>
      </c>
      <c r="FJ308" t="s">
        <v>1095</v>
      </c>
      <c r="FK308" t="s">
        <v>5521</v>
      </c>
      <c r="FL308" t="s">
        <v>5542</v>
      </c>
      <c r="FM308" t="s">
        <v>1095</v>
      </c>
      <c r="FN308" t="s">
        <v>5237</v>
      </c>
      <c r="FO308" t="s">
        <v>5238</v>
      </c>
      <c r="PA308" t="s">
        <v>5030</v>
      </c>
      <c r="PB308" t="s">
        <v>5030</v>
      </c>
      <c r="PC308" t="s">
        <v>5031</v>
      </c>
      <c r="PD308" t="s">
        <v>5031</v>
      </c>
      <c r="PE308" t="s">
        <v>5031</v>
      </c>
      <c r="PF308" t="s">
        <v>5031</v>
      </c>
      <c r="PG308" t="s">
        <v>5031</v>
      </c>
      <c r="PH308" t="s">
        <v>5031</v>
      </c>
      <c r="PJ308" t="s">
        <v>5031</v>
      </c>
      <c r="PK308" t="s">
        <v>5031</v>
      </c>
      <c r="PL308" t="s">
        <v>5031</v>
      </c>
      <c r="PM308" t="s">
        <v>5031</v>
      </c>
      <c r="PN308" t="s">
        <v>5030</v>
      </c>
      <c r="PO308" t="s">
        <v>5031</v>
      </c>
      <c r="PP308" t="s">
        <v>5031</v>
      </c>
      <c r="PQ308" t="s">
        <v>5031</v>
      </c>
      <c r="PR308" t="s">
        <v>5031</v>
      </c>
      <c r="PS308" t="s">
        <v>5031</v>
      </c>
      <c r="PT308" t="s">
        <v>5031</v>
      </c>
      <c r="PU308" t="s">
        <v>5031</v>
      </c>
      <c r="PV308" t="s">
        <v>5031</v>
      </c>
      <c r="PW308" t="s">
        <v>5031</v>
      </c>
      <c r="PX308" t="s">
        <v>5031</v>
      </c>
      <c r="PY308" t="s">
        <v>5031</v>
      </c>
    </row>
    <row r="309" spans="1:441" x14ac:dyDescent="0.3">
      <c r="A309">
        <v>360</v>
      </c>
      <c r="B309" t="s">
        <v>5505</v>
      </c>
      <c r="C309" t="s">
        <v>1158</v>
      </c>
      <c r="D309" t="s">
        <v>1164</v>
      </c>
      <c r="E309" t="s">
        <v>1165</v>
      </c>
      <c r="F309" t="s">
        <v>1168</v>
      </c>
      <c r="G309" t="s">
        <v>1076</v>
      </c>
    </row>
    <row r="310" spans="1:441" x14ac:dyDescent="0.3">
      <c r="A310">
        <v>361</v>
      </c>
      <c r="B310" t="s">
        <v>5505</v>
      </c>
      <c r="C310" t="s">
        <v>1158</v>
      </c>
      <c r="D310" t="s">
        <v>1164</v>
      </c>
      <c r="E310" t="s">
        <v>1165</v>
      </c>
      <c r="F310" t="s">
        <v>1169</v>
      </c>
      <c r="G310" t="s">
        <v>1076</v>
      </c>
      <c r="GE310" t="s">
        <v>1089</v>
      </c>
      <c r="GF310" t="s">
        <v>5039</v>
      </c>
      <c r="GG310" t="s">
        <v>5078</v>
      </c>
      <c r="GH310" t="s">
        <v>5039</v>
      </c>
      <c r="GI310" t="s">
        <v>5078</v>
      </c>
      <c r="GJ310" t="s">
        <v>5078</v>
      </c>
    </row>
    <row r="311" spans="1:441" x14ac:dyDescent="0.3">
      <c r="A311">
        <v>362</v>
      </c>
      <c r="B311" t="s">
        <v>5505</v>
      </c>
      <c r="C311" t="s">
        <v>1158</v>
      </c>
      <c r="D311" t="s">
        <v>1164</v>
      </c>
      <c r="E311" t="s">
        <v>1165</v>
      </c>
      <c r="F311" t="s">
        <v>1168</v>
      </c>
      <c r="G311" t="s">
        <v>1076</v>
      </c>
      <c r="P311" t="s">
        <v>1095</v>
      </c>
      <c r="Q311" t="s">
        <v>1088</v>
      </c>
      <c r="R311" t="s">
        <v>1140</v>
      </c>
      <c r="S311" t="s">
        <v>5251</v>
      </c>
      <c r="T311" t="s">
        <v>5251</v>
      </c>
      <c r="U311" t="s">
        <v>1097</v>
      </c>
      <c r="V311" t="s">
        <v>1097</v>
      </c>
      <c r="W311" t="s">
        <v>5159</v>
      </c>
      <c r="AE311" t="s">
        <v>1095</v>
      </c>
      <c r="AF311" t="s">
        <v>1140</v>
      </c>
      <c r="AG311" t="s">
        <v>5097</v>
      </c>
      <c r="AH311" t="s">
        <v>5097</v>
      </c>
      <c r="AI311" t="s">
        <v>1097</v>
      </c>
      <c r="AJ311" t="s">
        <v>1097</v>
      </c>
      <c r="AK311" t="s">
        <v>5035</v>
      </c>
      <c r="BO311" t="s">
        <v>1095</v>
      </c>
      <c r="BP311" t="s">
        <v>1098</v>
      </c>
      <c r="BQ311" t="s">
        <v>1140</v>
      </c>
      <c r="BR311" t="s">
        <v>5043</v>
      </c>
      <c r="BS311" t="s">
        <v>5043</v>
      </c>
      <c r="BT311" t="s">
        <v>1097</v>
      </c>
      <c r="BU311" t="s">
        <v>1097</v>
      </c>
      <c r="BV311" t="s">
        <v>5161</v>
      </c>
      <c r="CE311" t="s">
        <v>1095</v>
      </c>
      <c r="CF311" t="s">
        <v>1100</v>
      </c>
      <c r="CG311" t="s">
        <v>1140</v>
      </c>
      <c r="CH311" t="s">
        <v>5150</v>
      </c>
      <c r="CI311" t="s">
        <v>5150</v>
      </c>
      <c r="CJ311" t="s">
        <v>1097</v>
      </c>
      <c r="CK311" t="s">
        <v>1097</v>
      </c>
      <c r="CL311" t="s">
        <v>5160</v>
      </c>
      <c r="IP311" t="s">
        <v>1083</v>
      </c>
      <c r="IQ311" t="s">
        <v>1083</v>
      </c>
      <c r="IS311" t="s">
        <v>1079</v>
      </c>
      <c r="IT311" t="s">
        <v>1097</v>
      </c>
      <c r="IU311" t="s">
        <v>5222</v>
      </c>
      <c r="IV311" t="s">
        <v>1154</v>
      </c>
      <c r="IX311" t="s">
        <v>5084</v>
      </c>
      <c r="IY311" t="s">
        <v>1079</v>
      </c>
      <c r="IZ311" t="s">
        <v>1104</v>
      </c>
      <c r="JA311" t="s">
        <v>1154</v>
      </c>
      <c r="JC311" t="s">
        <v>5088</v>
      </c>
      <c r="NS311" t="s">
        <v>1106</v>
      </c>
      <c r="PA311" t="s">
        <v>5030</v>
      </c>
      <c r="PB311" t="s">
        <v>5030</v>
      </c>
      <c r="PC311" t="s">
        <v>5031</v>
      </c>
      <c r="PD311" t="s">
        <v>5031</v>
      </c>
      <c r="PE311" t="s">
        <v>5031</v>
      </c>
      <c r="PF311" t="s">
        <v>5031</v>
      </c>
      <c r="PG311" t="s">
        <v>5031</v>
      </c>
      <c r="PH311" t="s">
        <v>5031</v>
      </c>
      <c r="PJ311" t="s">
        <v>5031</v>
      </c>
      <c r="PK311" t="s">
        <v>5031</v>
      </c>
      <c r="PL311" t="s">
        <v>5031</v>
      </c>
      <c r="PM311" t="s">
        <v>5031</v>
      </c>
      <c r="PN311" t="s">
        <v>5030</v>
      </c>
      <c r="PO311" t="s">
        <v>5030</v>
      </c>
      <c r="PP311" t="s">
        <v>5031</v>
      </c>
      <c r="PQ311" t="s">
        <v>5031</v>
      </c>
      <c r="PR311" t="s">
        <v>5031</v>
      </c>
      <c r="PS311" t="s">
        <v>5031</v>
      </c>
      <c r="PT311" t="s">
        <v>5030</v>
      </c>
      <c r="PU311" t="s">
        <v>5030</v>
      </c>
      <c r="PV311" t="s">
        <v>5031</v>
      </c>
      <c r="PW311" t="s">
        <v>5031</v>
      </c>
      <c r="PX311" t="s">
        <v>5031</v>
      </c>
      <c r="PY311" t="s">
        <v>5031</v>
      </c>
    </row>
    <row r="312" spans="1:441" x14ac:dyDescent="0.3">
      <c r="A312">
        <v>363</v>
      </c>
      <c r="B312" t="s">
        <v>5505</v>
      </c>
      <c r="C312" t="s">
        <v>1158</v>
      </c>
      <c r="D312" t="s">
        <v>1164</v>
      </c>
      <c r="E312" t="s">
        <v>1165</v>
      </c>
      <c r="F312" t="s">
        <v>1169</v>
      </c>
      <c r="G312" t="s">
        <v>1076</v>
      </c>
      <c r="P312" t="s">
        <v>1095</v>
      </c>
      <c r="Q312" t="s">
        <v>1088</v>
      </c>
      <c r="R312" t="s">
        <v>1140</v>
      </c>
      <c r="S312" t="s">
        <v>5097</v>
      </c>
      <c r="T312" t="s">
        <v>5097</v>
      </c>
      <c r="U312" t="s">
        <v>1097</v>
      </c>
      <c r="V312" t="s">
        <v>1097</v>
      </c>
      <c r="W312" t="s">
        <v>5026</v>
      </c>
      <c r="AE312" t="s">
        <v>1095</v>
      </c>
      <c r="AF312" t="s">
        <v>1140</v>
      </c>
      <c r="AG312" t="s">
        <v>5096</v>
      </c>
      <c r="AH312" t="s">
        <v>5096</v>
      </c>
      <c r="AI312" t="s">
        <v>1097</v>
      </c>
      <c r="AJ312" t="s">
        <v>1097</v>
      </c>
      <c r="AK312" t="s">
        <v>5075</v>
      </c>
      <c r="BO312" t="s">
        <v>1095</v>
      </c>
      <c r="BP312" t="s">
        <v>1098</v>
      </c>
      <c r="BQ312" t="s">
        <v>1140</v>
      </c>
      <c r="BR312" t="s">
        <v>5173</v>
      </c>
      <c r="BS312" t="s">
        <v>5173</v>
      </c>
      <c r="BT312" t="s">
        <v>1097</v>
      </c>
      <c r="BU312" t="s">
        <v>1097</v>
      </c>
      <c r="BV312" t="s">
        <v>5160</v>
      </c>
      <c r="CE312" t="s">
        <v>1095</v>
      </c>
      <c r="CF312" t="s">
        <v>1080</v>
      </c>
      <c r="CG312" t="s">
        <v>1140</v>
      </c>
      <c r="CH312" t="s">
        <v>5202</v>
      </c>
      <c r="CI312" t="s">
        <v>5202</v>
      </c>
      <c r="CJ312" t="s">
        <v>1097</v>
      </c>
      <c r="CK312" t="s">
        <v>1097</v>
      </c>
      <c r="CL312" t="s">
        <v>5159</v>
      </c>
      <c r="IP312" t="s">
        <v>1083</v>
      </c>
      <c r="IQ312" t="s">
        <v>1083</v>
      </c>
      <c r="IS312" t="s">
        <v>1079</v>
      </c>
      <c r="IT312" t="s">
        <v>1097</v>
      </c>
      <c r="IU312" t="s">
        <v>5222</v>
      </c>
      <c r="IV312" t="s">
        <v>1154</v>
      </c>
      <c r="IX312" t="s">
        <v>5088</v>
      </c>
      <c r="IY312" t="s">
        <v>1079</v>
      </c>
      <c r="IZ312" t="s">
        <v>1104</v>
      </c>
      <c r="JA312" t="s">
        <v>1154</v>
      </c>
      <c r="JC312" t="s">
        <v>5084</v>
      </c>
      <c r="NS312" t="s">
        <v>1106</v>
      </c>
      <c r="PA312" t="s">
        <v>5030</v>
      </c>
      <c r="PB312" t="s">
        <v>5030</v>
      </c>
      <c r="PC312" t="s">
        <v>5031</v>
      </c>
      <c r="PD312" t="s">
        <v>5031</v>
      </c>
      <c r="PE312" t="s">
        <v>5031</v>
      </c>
      <c r="PF312" t="s">
        <v>5031</v>
      </c>
      <c r="PG312" t="s">
        <v>5031</v>
      </c>
      <c r="PH312" t="s">
        <v>5031</v>
      </c>
      <c r="PJ312" t="s">
        <v>5031</v>
      </c>
      <c r="PK312" t="s">
        <v>5031</v>
      </c>
      <c r="PL312" t="s">
        <v>5031</v>
      </c>
      <c r="PM312" t="s">
        <v>5031</v>
      </c>
      <c r="PN312" t="s">
        <v>5030</v>
      </c>
      <c r="PO312" t="s">
        <v>5030</v>
      </c>
      <c r="PP312" t="s">
        <v>5031</v>
      </c>
      <c r="PQ312" t="s">
        <v>5031</v>
      </c>
      <c r="PR312" t="s">
        <v>5031</v>
      </c>
      <c r="PS312" t="s">
        <v>5031</v>
      </c>
      <c r="PT312" t="s">
        <v>5030</v>
      </c>
      <c r="PU312" t="s">
        <v>5030</v>
      </c>
      <c r="PV312" t="s">
        <v>5031</v>
      </c>
      <c r="PW312" t="s">
        <v>5031</v>
      </c>
      <c r="PX312" t="s">
        <v>5031</v>
      </c>
      <c r="PY312" t="s">
        <v>5031</v>
      </c>
    </row>
    <row r="313" spans="1:441" x14ac:dyDescent="0.3">
      <c r="A313">
        <v>364</v>
      </c>
      <c r="B313" t="s">
        <v>5505</v>
      </c>
      <c r="C313" t="s">
        <v>1158</v>
      </c>
      <c r="D313" t="s">
        <v>1164</v>
      </c>
      <c r="E313" t="s">
        <v>1165</v>
      </c>
      <c r="F313" t="s">
        <v>1166</v>
      </c>
      <c r="G313" t="s">
        <v>1076</v>
      </c>
      <c r="CM313" t="s">
        <v>1095</v>
      </c>
      <c r="CN313" t="s">
        <v>1099</v>
      </c>
      <c r="CO313" t="s">
        <v>5182</v>
      </c>
      <c r="CP313" t="s">
        <v>5108</v>
      </c>
      <c r="CQ313" t="s">
        <v>1097</v>
      </c>
      <c r="CR313" t="s">
        <v>1097</v>
      </c>
      <c r="CS313" t="s">
        <v>5161</v>
      </c>
      <c r="CT313" t="s">
        <v>1095</v>
      </c>
      <c r="CU313" t="s">
        <v>4950</v>
      </c>
      <c r="CV313" t="s">
        <v>1081</v>
      </c>
      <c r="CW313" t="s">
        <v>5073</v>
      </c>
      <c r="CX313" t="s">
        <v>5209</v>
      </c>
      <c r="CY313" t="s">
        <v>1097</v>
      </c>
      <c r="CZ313" t="s">
        <v>1097</v>
      </c>
      <c r="DA313" t="s">
        <v>5159</v>
      </c>
      <c r="DB313" t="s">
        <v>1095</v>
      </c>
      <c r="DC313" t="s">
        <v>1082</v>
      </c>
      <c r="DD313" t="s">
        <v>5072</v>
      </c>
      <c r="DE313" t="s">
        <v>5048</v>
      </c>
      <c r="DF313" t="s">
        <v>1097</v>
      </c>
      <c r="DG313" t="s">
        <v>1097</v>
      </c>
      <c r="DH313" t="s">
        <v>5160</v>
      </c>
      <c r="DI313" t="s">
        <v>1095</v>
      </c>
      <c r="DJ313" t="s">
        <v>5093</v>
      </c>
      <c r="DK313" t="s">
        <v>5093</v>
      </c>
      <c r="DL313" t="s">
        <v>1097</v>
      </c>
      <c r="DM313" t="s">
        <v>1097</v>
      </c>
      <c r="DN313" t="s">
        <v>5259</v>
      </c>
      <c r="DO313" t="s">
        <v>1095</v>
      </c>
      <c r="DP313" t="s">
        <v>5041</v>
      </c>
      <c r="DQ313" t="s">
        <v>5041</v>
      </c>
      <c r="DR313" t="s">
        <v>1097</v>
      </c>
      <c r="DS313" t="s">
        <v>1097</v>
      </c>
      <c r="DT313" t="s">
        <v>5159</v>
      </c>
      <c r="DU313" t="s">
        <v>1095</v>
      </c>
      <c r="DV313" t="s">
        <v>5182</v>
      </c>
      <c r="DW313" t="s">
        <v>5182</v>
      </c>
      <c r="DX313" t="s">
        <v>1097</v>
      </c>
      <c r="DY313" t="s">
        <v>1097</v>
      </c>
      <c r="DZ313" t="s">
        <v>5161</v>
      </c>
      <c r="EA313" t="s">
        <v>1095</v>
      </c>
      <c r="EB313" t="s">
        <v>5103</v>
      </c>
      <c r="EC313" t="s">
        <v>5103</v>
      </c>
      <c r="ED313" t="s">
        <v>1097</v>
      </c>
      <c r="EE313" t="s">
        <v>1097</v>
      </c>
      <c r="EF313" t="s">
        <v>5161</v>
      </c>
      <c r="EG313" t="s">
        <v>1095</v>
      </c>
      <c r="EH313" t="s">
        <v>5126</v>
      </c>
      <c r="EI313" t="s">
        <v>5126</v>
      </c>
      <c r="EJ313" t="s">
        <v>1097</v>
      </c>
      <c r="EK313" t="s">
        <v>1097</v>
      </c>
      <c r="EL313" t="s">
        <v>5160</v>
      </c>
      <c r="EM313" t="s">
        <v>1095</v>
      </c>
      <c r="EN313" t="s">
        <v>5302</v>
      </c>
      <c r="EO313" t="s">
        <v>5302</v>
      </c>
      <c r="EP313" t="s">
        <v>1097</v>
      </c>
      <c r="EQ313" t="s">
        <v>1097</v>
      </c>
      <c r="ER313" t="s">
        <v>5035</v>
      </c>
      <c r="HC313" t="s">
        <v>1095</v>
      </c>
      <c r="HD313" t="s">
        <v>5276</v>
      </c>
      <c r="HE313" t="s">
        <v>5276</v>
      </c>
      <c r="HR313" t="s">
        <v>1095</v>
      </c>
      <c r="HS313" t="s">
        <v>5079</v>
      </c>
      <c r="HT313" t="s">
        <v>5079</v>
      </c>
      <c r="HU313" t="s">
        <v>1097</v>
      </c>
      <c r="HV313" t="s">
        <v>1097</v>
      </c>
      <c r="HW313" t="s">
        <v>5026</v>
      </c>
      <c r="HX313" t="s">
        <v>1095</v>
      </c>
      <c r="HY313" t="s">
        <v>5134</v>
      </c>
      <c r="HZ313" t="s">
        <v>5134</v>
      </c>
      <c r="IA313" t="s">
        <v>1097</v>
      </c>
      <c r="IB313" t="s">
        <v>1097</v>
      </c>
      <c r="IC313" t="s">
        <v>5026</v>
      </c>
      <c r="ID313" t="s">
        <v>1095</v>
      </c>
      <c r="IE313" t="s">
        <v>5054</v>
      </c>
      <c r="IF313" t="s">
        <v>5054</v>
      </c>
      <c r="IG313" t="s">
        <v>1097</v>
      </c>
      <c r="IH313" t="s">
        <v>1097</v>
      </c>
      <c r="II313" t="s">
        <v>5035</v>
      </c>
      <c r="IJ313" t="s">
        <v>1095</v>
      </c>
      <c r="IK313" t="s">
        <v>5245</v>
      </c>
      <c r="IL313" t="s">
        <v>5245</v>
      </c>
      <c r="IM313" t="s">
        <v>1097</v>
      </c>
      <c r="IN313" t="s">
        <v>1097</v>
      </c>
      <c r="IO313" t="s">
        <v>5160</v>
      </c>
      <c r="IQ313" t="s">
        <v>1083</v>
      </c>
      <c r="IR313" t="s">
        <v>1083</v>
      </c>
      <c r="IY313" t="s">
        <v>1079</v>
      </c>
      <c r="IZ313" t="s">
        <v>1104</v>
      </c>
      <c r="JA313" t="s">
        <v>1103</v>
      </c>
      <c r="JC313" t="s">
        <v>5035</v>
      </c>
      <c r="JD313" t="s">
        <v>1079</v>
      </c>
      <c r="JE313" t="s">
        <v>1104</v>
      </c>
      <c r="JF313" t="s">
        <v>1104</v>
      </c>
      <c r="JG313" t="s">
        <v>1154</v>
      </c>
      <c r="JI313" t="s">
        <v>5084</v>
      </c>
      <c r="NS313" t="s">
        <v>1106</v>
      </c>
      <c r="ON313" t="s">
        <v>1117</v>
      </c>
      <c r="PA313" t="s">
        <v>5030</v>
      </c>
      <c r="PB313" t="s">
        <v>5030</v>
      </c>
      <c r="PC313" t="s">
        <v>5031</v>
      </c>
      <c r="PD313" t="s">
        <v>5031</v>
      </c>
      <c r="PE313" t="s">
        <v>5031</v>
      </c>
      <c r="PF313" t="s">
        <v>5031</v>
      </c>
      <c r="PG313" t="s">
        <v>5031</v>
      </c>
      <c r="PH313" t="s">
        <v>5031</v>
      </c>
      <c r="PJ313" t="s">
        <v>5031</v>
      </c>
      <c r="PK313" t="s">
        <v>5031</v>
      </c>
      <c r="PL313" t="s">
        <v>5031</v>
      </c>
      <c r="PM313" t="s">
        <v>5031</v>
      </c>
      <c r="PN313" t="s">
        <v>5030</v>
      </c>
      <c r="PO313" t="s">
        <v>5030</v>
      </c>
      <c r="PP313" t="s">
        <v>5031</v>
      </c>
      <c r="PQ313" t="s">
        <v>5031</v>
      </c>
      <c r="PR313" t="s">
        <v>5031</v>
      </c>
      <c r="PS313" t="s">
        <v>5031</v>
      </c>
      <c r="PT313" t="s">
        <v>5031</v>
      </c>
      <c r="PU313" t="s">
        <v>5031</v>
      </c>
      <c r="PV313" t="s">
        <v>5031</v>
      </c>
      <c r="PW313" t="s">
        <v>5031</v>
      </c>
      <c r="PX313" t="s">
        <v>5031</v>
      </c>
      <c r="PY313" t="s">
        <v>5031</v>
      </c>
    </row>
    <row r="314" spans="1:441" x14ac:dyDescent="0.3">
      <c r="A314">
        <v>365</v>
      </c>
      <c r="B314" t="s">
        <v>5505</v>
      </c>
      <c r="C314" t="s">
        <v>1158</v>
      </c>
      <c r="D314" t="s">
        <v>1164</v>
      </c>
      <c r="E314" t="s">
        <v>1165</v>
      </c>
      <c r="F314" t="s">
        <v>1169</v>
      </c>
      <c r="G314" t="s">
        <v>1076</v>
      </c>
      <c r="CM314" t="s">
        <v>1095</v>
      </c>
      <c r="CN314" t="s">
        <v>1099</v>
      </c>
      <c r="CO314" t="s">
        <v>5107</v>
      </c>
      <c r="CP314" t="s">
        <v>5240</v>
      </c>
      <c r="CQ314" t="s">
        <v>1097</v>
      </c>
      <c r="CR314" t="s">
        <v>1097</v>
      </c>
      <c r="CS314" t="s">
        <v>5161</v>
      </c>
      <c r="CT314" t="s">
        <v>1095</v>
      </c>
      <c r="CU314" t="s">
        <v>4950</v>
      </c>
      <c r="CV314" t="s">
        <v>1081</v>
      </c>
      <c r="CW314" t="s">
        <v>5025</v>
      </c>
      <c r="CX314" t="s">
        <v>5041</v>
      </c>
      <c r="CY314" t="s">
        <v>1097</v>
      </c>
      <c r="CZ314" t="s">
        <v>1097</v>
      </c>
      <c r="DA314" t="s">
        <v>5160</v>
      </c>
      <c r="DB314" t="s">
        <v>1095</v>
      </c>
      <c r="DC314" t="s">
        <v>1082</v>
      </c>
      <c r="DD314" t="s">
        <v>5197</v>
      </c>
      <c r="DE314" t="s">
        <v>5242</v>
      </c>
      <c r="DF314" t="s">
        <v>1097</v>
      </c>
      <c r="DG314" t="s">
        <v>1097</v>
      </c>
      <c r="DH314" t="s">
        <v>5159</v>
      </c>
      <c r="DI314" t="s">
        <v>1095</v>
      </c>
      <c r="DJ314" t="s">
        <v>5117</v>
      </c>
      <c r="DK314" t="s">
        <v>5117</v>
      </c>
      <c r="DL314" t="s">
        <v>1097</v>
      </c>
      <c r="DM314" t="s">
        <v>1097</v>
      </c>
      <c r="DN314" t="s">
        <v>5161</v>
      </c>
      <c r="DO314" t="s">
        <v>1095</v>
      </c>
      <c r="DP314" t="s">
        <v>5092</v>
      </c>
      <c r="DQ314" t="s">
        <v>5092</v>
      </c>
      <c r="DR314" t="s">
        <v>1097</v>
      </c>
      <c r="DS314" t="s">
        <v>1097</v>
      </c>
      <c r="DT314" t="s">
        <v>5026</v>
      </c>
      <c r="DU314" t="s">
        <v>1095</v>
      </c>
      <c r="DV314" t="s">
        <v>5058</v>
      </c>
      <c r="DW314" t="s">
        <v>5058</v>
      </c>
      <c r="DX314" t="s">
        <v>1097</v>
      </c>
      <c r="DY314" t="s">
        <v>1097</v>
      </c>
      <c r="DZ314" t="s">
        <v>5160</v>
      </c>
      <c r="EA314" t="s">
        <v>1095</v>
      </c>
      <c r="EB314" t="s">
        <v>5100</v>
      </c>
      <c r="EC314" t="s">
        <v>5100</v>
      </c>
      <c r="ED314" t="s">
        <v>1097</v>
      </c>
      <c r="EE314" t="s">
        <v>1097</v>
      </c>
      <c r="EF314" t="s">
        <v>5026</v>
      </c>
      <c r="EG314" t="s">
        <v>1095</v>
      </c>
      <c r="EH314" t="s">
        <v>5322</v>
      </c>
      <c r="EI314" t="s">
        <v>5322</v>
      </c>
      <c r="EJ314" t="s">
        <v>1097</v>
      </c>
      <c r="EK314" t="s">
        <v>1097</v>
      </c>
      <c r="EL314" t="s">
        <v>5160</v>
      </c>
      <c r="EM314" t="s">
        <v>1095</v>
      </c>
      <c r="EN314" t="s">
        <v>5301</v>
      </c>
      <c r="EO314" t="s">
        <v>5301</v>
      </c>
      <c r="EP314" t="s">
        <v>1097</v>
      </c>
      <c r="EQ314" t="s">
        <v>1097</v>
      </c>
      <c r="ER314" t="s">
        <v>5035</v>
      </c>
      <c r="HC314" t="s">
        <v>1095</v>
      </c>
      <c r="HD314" t="s">
        <v>5120</v>
      </c>
      <c r="HE314" t="s">
        <v>5120</v>
      </c>
      <c r="HR314" t="s">
        <v>1095</v>
      </c>
      <c r="HS314" t="s">
        <v>5039</v>
      </c>
      <c r="HT314" t="s">
        <v>5039</v>
      </c>
      <c r="HU314" t="s">
        <v>1097</v>
      </c>
      <c r="HV314" t="s">
        <v>1097</v>
      </c>
      <c r="HW314" t="s">
        <v>5026</v>
      </c>
      <c r="HX314" t="s">
        <v>1095</v>
      </c>
      <c r="HY314" t="s">
        <v>5134</v>
      </c>
      <c r="HZ314" t="s">
        <v>5134</v>
      </c>
      <c r="IA314" t="s">
        <v>1097</v>
      </c>
      <c r="IB314" t="s">
        <v>1097</v>
      </c>
      <c r="ID314" t="s">
        <v>1095</v>
      </c>
      <c r="IE314" t="s">
        <v>5054</v>
      </c>
      <c r="IF314" t="s">
        <v>5054</v>
      </c>
      <c r="IG314" t="s">
        <v>1097</v>
      </c>
      <c r="IH314" t="s">
        <v>1097</v>
      </c>
      <c r="II314" t="s">
        <v>5195</v>
      </c>
      <c r="IJ314" t="s">
        <v>1095</v>
      </c>
      <c r="IK314" t="s">
        <v>5245</v>
      </c>
      <c r="IL314" t="s">
        <v>5245</v>
      </c>
      <c r="IM314" t="s">
        <v>1097</v>
      </c>
      <c r="IN314" t="s">
        <v>1097</v>
      </c>
      <c r="IO314" t="s">
        <v>5159</v>
      </c>
      <c r="IQ314" t="s">
        <v>1083</v>
      </c>
      <c r="IR314" t="s">
        <v>1083</v>
      </c>
      <c r="IY314" t="s">
        <v>1079</v>
      </c>
      <c r="IZ314" t="s">
        <v>1104</v>
      </c>
      <c r="JA314" t="s">
        <v>1167</v>
      </c>
      <c r="JC314" t="s">
        <v>5075</v>
      </c>
      <c r="JD314" t="s">
        <v>1079</v>
      </c>
      <c r="JE314" t="s">
        <v>1104</v>
      </c>
      <c r="JF314" t="s">
        <v>1104</v>
      </c>
      <c r="JG314" t="s">
        <v>1154</v>
      </c>
      <c r="JI314" t="s">
        <v>5084</v>
      </c>
      <c r="NS314" t="s">
        <v>1106</v>
      </c>
      <c r="ON314" t="s">
        <v>1117</v>
      </c>
      <c r="PA314" t="s">
        <v>5030</v>
      </c>
      <c r="PB314" t="s">
        <v>5030</v>
      </c>
      <c r="PC314" t="s">
        <v>5031</v>
      </c>
      <c r="PD314" t="s">
        <v>5031</v>
      </c>
      <c r="PE314" t="s">
        <v>5031</v>
      </c>
      <c r="PF314" t="s">
        <v>5031</v>
      </c>
      <c r="PG314" t="s">
        <v>5031</v>
      </c>
      <c r="PH314" t="s">
        <v>5031</v>
      </c>
      <c r="PJ314" t="s">
        <v>5031</v>
      </c>
      <c r="PK314" t="s">
        <v>5031</v>
      </c>
      <c r="PL314" t="s">
        <v>5031</v>
      </c>
      <c r="PM314" t="s">
        <v>5031</v>
      </c>
      <c r="PN314" t="s">
        <v>5030</v>
      </c>
      <c r="PO314" t="s">
        <v>5030</v>
      </c>
      <c r="PP314" t="s">
        <v>5031</v>
      </c>
      <c r="PQ314" t="s">
        <v>5031</v>
      </c>
      <c r="PR314" t="s">
        <v>5031</v>
      </c>
      <c r="PS314" t="s">
        <v>5031</v>
      </c>
      <c r="PT314" t="s">
        <v>5030</v>
      </c>
      <c r="PU314" t="s">
        <v>5030</v>
      </c>
      <c r="PV314" t="s">
        <v>5031</v>
      </c>
      <c r="PW314" t="s">
        <v>5031</v>
      </c>
      <c r="PX314" t="s">
        <v>5031</v>
      </c>
      <c r="PY314" t="s">
        <v>5031</v>
      </c>
    </row>
    <row r="315" spans="1:441" x14ac:dyDescent="0.3">
      <c r="A315">
        <v>880</v>
      </c>
      <c r="B315" t="s">
        <v>5505</v>
      </c>
      <c r="C315" t="s">
        <v>1158</v>
      </c>
      <c r="D315" t="s">
        <v>1170</v>
      </c>
      <c r="E315" t="s">
        <v>3475</v>
      </c>
      <c r="F315" t="s">
        <v>5246</v>
      </c>
      <c r="G315" t="s">
        <v>1076</v>
      </c>
      <c r="AL315" t="s">
        <v>1095</v>
      </c>
      <c r="AM315" t="s">
        <v>1089</v>
      </c>
      <c r="AN315" t="s">
        <v>5061</v>
      </c>
      <c r="AO315" t="s">
        <v>5062</v>
      </c>
      <c r="AP315" t="s">
        <v>1097</v>
      </c>
      <c r="AQ315" t="s">
        <v>1097</v>
      </c>
      <c r="AR315" t="s">
        <v>5035</v>
      </c>
      <c r="AS315" t="s">
        <v>1095</v>
      </c>
      <c r="AT315" t="s">
        <v>1089</v>
      </c>
      <c r="AU315" t="s">
        <v>5184</v>
      </c>
      <c r="AV315" t="s">
        <v>5594</v>
      </c>
      <c r="AW315" t="s">
        <v>1097</v>
      </c>
      <c r="AX315" t="s">
        <v>1097</v>
      </c>
      <c r="AY315" t="s">
        <v>5034</v>
      </c>
      <c r="AZ315" t="s">
        <v>1095</v>
      </c>
      <c r="BA315" t="s">
        <v>1089</v>
      </c>
      <c r="BB315" t="s">
        <v>5032</v>
      </c>
      <c r="BC315" t="s">
        <v>5495</v>
      </c>
      <c r="BD315" t="s">
        <v>1097</v>
      </c>
      <c r="BE315" t="s">
        <v>1097</v>
      </c>
      <c r="BF315" t="s">
        <v>5034</v>
      </c>
      <c r="BG315" t="s">
        <v>1095</v>
      </c>
      <c r="BH315" t="s">
        <v>1098</v>
      </c>
      <c r="BI315" t="s">
        <v>1089</v>
      </c>
      <c r="BJ315" t="s">
        <v>5082</v>
      </c>
      <c r="BK315" t="s">
        <v>5595</v>
      </c>
      <c r="BL315" t="s">
        <v>1097</v>
      </c>
      <c r="BM315" t="s">
        <v>1097</v>
      </c>
      <c r="BN315" t="s">
        <v>5034</v>
      </c>
      <c r="BW315" t="s">
        <v>1095</v>
      </c>
      <c r="BX315" t="s">
        <v>1100</v>
      </c>
      <c r="BY315" t="s">
        <v>1089</v>
      </c>
      <c r="BZ315" t="s">
        <v>5184</v>
      </c>
      <c r="CA315" t="s">
        <v>5596</v>
      </c>
      <c r="CB315" t="s">
        <v>1097</v>
      </c>
      <c r="CC315" t="s">
        <v>1097</v>
      </c>
      <c r="CD315" t="s">
        <v>5075</v>
      </c>
      <c r="CM315" t="s">
        <v>1095</v>
      </c>
      <c r="CN315" t="s">
        <v>1099</v>
      </c>
      <c r="CO315" t="s">
        <v>5036</v>
      </c>
      <c r="CP315" t="s">
        <v>5256</v>
      </c>
      <c r="CQ315" t="s">
        <v>1097</v>
      </c>
      <c r="CR315" t="s">
        <v>1097</v>
      </c>
      <c r="CS315" t="s">
        <v>5034</v>
      </c>
      <c r="CT315" t="s">
        <v>1095</v>
      </c>
      <c r="CU315" t="s">
        <v>4950</v>
      </c>
      <c r="CV315" t="s">
        <v>1081</v>
      </c>
      <c r="CW315" t="s">
        <v>5197</v>
      </c>
      <c r="CX315" t="s">
        <v>5092</v>
      </c>
      <c r="CY315" t="s">
        <v>1097</v>
      </c>
      <c r="CZ315" t="s">
        <v>1079</v>
      </c>
      <c r="DA315" t="s">
        <v>5035</v>
      </c>
      <c r="DB315" t="s">
        <v>1095</v>
      </c>
      <c r="DC315" t="s">
        <v>1082</v>
      </c>
      <c r="DD315" t="s">
        <v>5197</v>
      </c>
      <c r="DE315" t="s">
        <v>5242</v>
      </c>
      <c r="DF315" t="s">
        <v>1097</v>
      </c>
      <c r="DG315" t="s">
        <v>1097</v>
      </c>
      <c r="DH315" t="s">
        <v>5034</v>
      </c>
      <c r="DI315" t="s">
        <v>1095</v>
      </c>
      <c r="DJ315" t="s">
        <v>5138</v>
      </c>
      <c r="DK315" t="s">
        <v>5138</v>
      </c>
      <c r="DL315" t="s">
        <v>1097</v>
      </c>
      <c r="DM315" t="s">
        <v>1079</v>
      </c>
      <c r="DN315" t="s">
        <v>5035</v>
      </c>
      <c r="EG315" t="s">
        <v>1095</v>
      </c>
      <c r="EH315" t="s">
        <v>5089</v>
      </c>
      <c r="EI315" t="s">
        <v>5089</v>
      </c>
      <c r="EJ315" t="s">
        <v>1097</v>
      </c>
      <c r="EK315" t="s">
        <v>1079</v>
      </c>
      <c r="EL315" t="s">
        <v>5034</v>
      </c>
      <c r="HR315" t="s">
        <v>1095</v>
      </c>
      <c r="HS315" t="s">
        <v>5039</v>
      </c>
      <c r="HT315" t="s">
        <v>5039</v>
      </c>
      <c r="HU315" t="s">
        <v>1097</v>
      </c>
      <c r="HV315" t="s">
        <v>1079</v>
      </c>
      <c r="HW315" t="s">
        <v>5034</v>
      </c>
      <c r="IQ315" t="s">
        <v>1083</v>
      </c>
      <c r="IR315" t="s">
        <v>1083</v>
      </c>
      <c r="IY315" t="s">
        <v>1079</v>
      </c>
      <c r="IZ315" t="s">
        <v>1104</v>
      </c>
      <c r="JA315" t="s">
        <v>1154</v>
      </c>
      <c r="JC315" t="s">
        <v>5035</v>
      </c>
      <c r="JD315" t="s">
        <v>1079</v>
      </c>
      <c r="JE315" t="s">
        <v>1104</v>
      </c>
      <c r="JF315" t="s">
        <v>1104</v>
      </c>
      <c r="JG315" t="s">
        <v>1154</v>
      </c>
      <c r="JI315" t="s">
        <v>5075</v>
      </c>
      <c r="PA315" t="s">
        <v>5030</v>
      </c>
      <c r="PB315" t="s">
        <v>5031</v>
      </c>
      <c r="PC315" t="s">
        <v>5031</v>
      </c>
      <c r="PD315" t="s">
        <v>5031</v>
      </c>
      <c r="PE315" t="s">
        <v>5031</v>
      </c>
      <c r="PF315" t="s">
        <v>5031</v>
      </c>
      <c r="PG315" t="s">
        <v>5031</v>
      </c>
      <c r="PH315" t="s">
        <v>5031</v>
      </c>
      <c r="PJ315" t="s">
        <v>5030</v>
      </c>
      <c r="PK315" t="s">
        <v>5031</v>
      </c>
      <c r="PL315" t="s">
        <v>5031</v>
      </c>
      <c r="PM315" t="s">
        <v>5031</v>
      </c>
      <c r="PN315" t="s">
        <v>5031</v>
      </c>
      <c r="PO315" t="s">
        <v>5031</v>
      </c>
      <c r="PP315" t="s">
        <v>5031</v>
      </c>
      <c r="PQ315" t="s">
        <v>5031</v>
      </c>
      <c r="PR315" t="s">
        <v>5031</v>
      </c>
      <c r="PS315" t="s">
        <v>5031</v>
      </c>
      <c r="PT315" t="s">
        <v>5031</v>
      </c>
      <c r="PU315" t="s">
        <v>5031</v>
      </c>
      <c r="PV315" t="s">
        <v>5031</v>
      </c>
      <c r="PW315" t="s">
        <v>5031</v>
      </c>
      <c r="PX315" t="s">
        <v>5031</v>
      </c>
      <c r="PY315" t="s">
        <v>5031</v>
      </c>
    </row>
    <row r="316" spans="1:441" x14ac:dyDescent="0.3">
      <c r="A316">
        <v>882</v>
      </c>
      <c r="B316" t="s">
        <v>5505</v>
      </c>
      <c r="C316" t="s">
        <v>1158</v>
      </c>
      <c r="D316" t="s">
        <v>1170</v>
      </c>
      <c r="E316" t="s">
        <v>3475</v>
      </c>
      <c r="F316" t="s">
        <v>5246</v>
      </c>
      <c r="G316" t="s">
        <v>1076</v>
      </c>
      <c r="AL316" t="s">
        <v>1095</v>
      </c>
      <c r="AM316" t="s">
        <v>1089</v>
      </c>
      <c r="AN316" t="s">
        <v>5061</v>
      </c>
      <c r="AO316" t="s">
        <v>5062</v>
      </c>
      <c r="AP316" t="s">
        <v>1097</v>
      </c>
      <c r="AQ316" t="s">
        <v>1097</v>
      </c>
      <c r="AR316" t="s">
        <v>5026</v>
      </c>
      <c r="AS316" t="s">
        <v>1095</v>
      </c>
      <c r="AT316" t="s">
        <v>1089</v>
      </c>
      <c r="AU316" t="s">
        <v>5076</v>
      </c>
      <c r="AV316" t="s">
        <v>5253</v>
      </c>
      <c r="AW316" t="s">
        <v>1097</v>
      </c>
      <c r="AX316" t="s">
        <v>1097</v>
      </c>
      <c r="AY316" t="s">
        <v>5034</v>
      </c>
      <c r="BG316" t="s">
        <v>1095</v>
      </c>
      <c r="BH316" t="s">
        <v>1098</v>
      </c>
      <c r="BI316" t="s">
        <v>1089</v>
      </c>
      <c r="BJ316" t="s">
        <v>5114</v>
      </c>
      <c r="BK316" t="s">
        <v>5597</v>
      </c>
      <c r="BL316" t="s">
        <v>1097</v>
      </c>
      <c r="BM316" t="s">
        <v>1097</v>
      </c>
      <c r="BN316" t="s">
        <v>5035</v>
      </c>
      <c r="BW316" t="s">
        <v>1095</v>
      </c>
      <c r="BX316" t="s">
        <v>1100</v>
      </c>
      <c r="BY316" t="s">
        <v>1089</v>
      </c>
      <c r="BZ316" t="s">
        <v>5076</v>
      </c>
      <c r="CA316" t="s">
        <v>5077</v>
      </c>
      <c r="CB316" t="s">
        <v>1097</v>
      </c>
      <c r="CC316" t="s">
        <v>1097</v>
      </c>
      <c r="CD316" t="s">
        <v>5034</v>
      </c>
      <c r="CM316" t="s">
        <v>1095</v>
      </c>
      <c r="CN316" t="s">
        <v>1099</v>
      </c>
      <c r="CO316" t="s">
        <v>5036</v>
      </c>
      <c r="CP316" t="s">
        <v>5256</v>
      </c>
      <c r="CQ316" t="s">
        <v>1097</v>
      </c>
      <c r="CR316" t="s">
        <v>1097</v>
      </c>
      <c r="CS316" t="s">
        <v>5034</v>
      </c>
      <c r="CT316" t="s">
        <v>1095</v>
      </c>
      <c r="CU316" t="s">
        <v>4950</v>
      </c>
      <c r="CV316" t="s">
        <v>1081</v>
      </c>
      <c r="CW316" t="s">
        <v>5025</v>
      </c>
      <c r="CX316" t="s">
        <v>5041</v>
      </c>
      <c r="CY316" t="s">
        <v>1097</v>
      </c>
      <c r="CZ316" t="s">
        <v>1097</v>
      </c>
      <c r="DA316" t="s">
        <v>5035</v>
      </c>
      <c r="DB316" t="s">
        <v>1095</v>
      </c>
      <c r="DC316" t="s">
        <v>1082</v>
      </c>
      <c r="DD316" t="s">
        <v>5197</v>
      </c>
      <c r="DE316" t="s">
        <v>5242</v>
      </c>
      <c r="DF316" t="s">
        <v>1097</v>
      </c>
      <c r="DG316" t="s">
        <v>1097</v>
      </c>
      <c r="DH316" t="s">
        <v>5035</v>
      </c>
      <c r="EG316" t="s">
        <v>1095</v>
      </c>
      <c r="EH316" t="s">
        <v>5063</v>
      </c>
      <c r="EI316" t="s">
        <v>5063</v>
      </c>
      <c r="EJ316" t="s">
        <v>1097</v>
      </c>
      <c r="EK316" t="s">
        <v>1079</v>
      </c>
      <c r="HR316" t="s">
        <v>1095</v>
      </c>
      <c r="HS316" t="s">
        <v>5039</v>
      </c>
      <c r="HT316" t="s">
        <v>5039</v>
      </c>
      <c r="HU316" t="s">
        <v>1097</v>
      </c>
      <c r="HV316" t="s">
        <v>1097</v>
      </c>
      <c r="HW316" t="s">
        <v>5034</v>
      </c>
      <c r="IQ316" t="s">
        <v>1083</v>
      </c>
      <c r="IR316" t="s">
        <v>1101</v>
      </c>
      <c r="IY316" t="s">
        <v>1079</v>
      </c>
      <c r="IZ316" t="s">
        <v>1104</v>
      </c>
      <c r="JA316" t="s">
        <v>1154</v>
      </c>
      <c r="JC316" t="s">
        <v>5026</v>
      </c>
      <c r="JD316" t="s">
        <v>1079</v>
      </c>
      <c r="JE316" t="s">
        <v>1104</v>
      </c>
      <c r="JF316" t="s">
        <v>1104</v>
      </c>
      <c r="JG316" t="s">
        <v>1154</v>
      </c>
      <c r="JI316" t="s">
        <v>5035</v>
      </c>
      <c r="PA316" t="s">
        <v>5030</v>
      </c>
      <c r="PB316" t="s">
        <v>5031</v>
      </c>
      <c r="PC316" t="s">
        <v>5031</v>
      </c>
      <c r="PD316" t="s">
        <v>5031</v>
      </c>
      <c r="PE316" t="s">
        <v>5031</v>
      </c>
      <c r="PF316" t="s">
        <v>5031</v>
      </c>
      <c r="PG316" t="s">
        <v>5031</v>
      </c>
      <c r="PH316" t="s">
        <v>5031</v>
      </c>
      <c r="PJ316" t="s">
        <v>5030</v>
      </c>
      <c r="PK316" t="s">
        <v>5031</v>
      </c>
      <c r="PL316" t="s">
        <v>5031</v>
      </c>
      <c r="PM316" t="s">
        <v>5031</v>
      </c>
      <c r="PN316" t="s">
        <v>5031</v>
      </c>
      <c r="PO316" t="s">
        <v>5031</v>
      </c>
      <c r="PP316" t="s">
        <v>5031</v>
      </c>
      <c r="PQ316" t="s">
        <v>5031</v>
      </c>
      <c r="PR316" t="s">
        <v>5031</v>
      </c>
      <c r="PS316" t="s">
        <v>5031</v>
      </c>
      <c r="PT316" t="s">
        <v>5031</v>
      </c>
      <c r="PU316" t="s">
        <v>5031</v>
      </c>
      <c r="PV316" t="s">
        <v>5031</v>
      </c>
      <c r="PW316" t="s">
        <v>5031</v>
      </c>
      <c r="PX316" t="s">
        <v>5031</v>
      </c>
      <c r="PY316" t="s">
        <v>5031</v>
      </c>
    </row>
    <row r="317" spans="1:441" x14ac:dyDescent="0.3">
      <c r="A317">
        <v>885</v>
      </c>
      <c r="B317" t="s">
        <v>5520</v>
      </c>
      <c r="C317" t="s">
        <v>1158</v>
      </c>
      <c r="D317" t="s">
        <v>1170</v>
      </c>
      <c r="E317" t="s">
        <v>3475</v>
      </c>
      <c r="F317" t="s">
        <v>5246</v>
      </c>
      <c r="G317" t="s">
        <v>1076</v>
      </c>
      <c r="P317" t="s">
        <v>1095</v>
      </c>
      <c r="Q317" t="s">
        <v>1096</v>
      </c>
      <c r="R317" t="s">
        <v>1140</v>
      </c>
      <c r="S317" t="s">
        <v>5257</v>
      </c>
      <c r="T317" t="s">
        <v>5257</v>
      </c>
      <c r="U317" t="s">
        <v>1097</v>
      </c>
      <c r="V317" t="s">
        <v>1097</v>
      </c>
      <c r="W317" t="s">
        <v>5034</v>
      </c>
      <c r="BO317" t="s">
        <v>1095</v>
      </c>
      <c r="BP317" t="s">
        <v>1098</v>
      </c>
      <c r="BQ317" t="s">
        <v>1140</v>
      </c>
      <c r="BR317" t="s">
        <v>5203</v>
      </c>
      <c r="BS317" t="s">
        <v>5203</v>
      </c>
      <c r="BT317" t="s">
        <v>1097</v>
      </c>
      <c r="BU317" t="s">
        <v>1097</v>
      </c>
      <c r="BV317" t="s">
        <v>5034</v>
      </c>
      <c r="CE317" t="s">
        <v>1095</v>
      </c>
      <c r="CF317" t="s">
        <v>1100</v>
      </c>
      <c r="CG317" t="s">
        <v>1140</v>
      </c>
      <c r="CH317" t="s">
        <v>5042</v>
      </c>
      <c r="CI317" t="s">
        <v>5042</v>
      </c>
      <c r="CJ317" t="s">
        <v>1097</v>
      </c>
      <c r="CK317" t="s">
        <v>1097</v>
      </c>
      <c r="CL317" t="s">
        <v>5034</v>
      </c>
      <c r="IP317" t="s">
        <v>1083</v>
      </c>
      <c r="IQ317" t="s">
        <v>1083</v>
      </c>
      <c r="IY317" t="s">
        <v>1079</v>
      </c>
      <c r="IZ317" t="s">
        <v>5068</v>
      </c>
      <c r="JA317" t="s">
        <v>1154</v>
      </c>
      <c r="JC317" t="s">
        <v>5026</v>
      </c>
      <c r="PA317" t="s">
        <v>5030</v>
      </c>
      <c r="PB317" t="s">
        <v>5031</v>
      </c>
      <c r="PC317" t="s">
        <v>5031</v>
      </c>
      <c r="PD317" t="s">
        <v>5031</v>
      </c>
      <c r="PE317" t="s">
        <v>5031</v>
      </c>
      <c r="PF317" t="s">
        <v>5031</v>
      </c>
      <c r="PG317" t="s">
        <v>5031</v>
      </c>
      <c r="PH317" t="s">
        <v>5031</v>
      </c>
      <c r="PJ317" t="s">
        <v>5030</v>
      </c>
      <c r="PK317" t="s">
        <v>5031</v>
      </c>
      <c r="PL317" t="s">
        <v>5031</v>
      </c>
      <c r="PM317" t="s">
        <v>5031</v>
      </c>
      <c r="PN317" t="s">
        <v>5031</v>
      </c>
      <c r="PO317" t="s">
        <v>5031</v>
      </c>
      <c r="PP317" t="s">
        <v>5031</v>
      </c>
      <c r="PQ317" t="s">
        <v>5031</v>
      </c>
      <c r="PR317" t="s">
        <v>5031</v>
      </c>
      <c r="PS317" t="s">
        <v>5031</v>
      </c>
      <c r="PT317" t="s">
        <v>5031</v>
      </c>
      <c r="PU317" t="s">
        <v>5031</v>
      </c>
      <c r="PV317" t="s">
        <v>5031</v>
      </c>
      <c r="PW317" t="s">
        <v>5031</v>
      </c>
      <c r="PX317" t="s">
        <v>5031</v>
      </c>
      <c r="PY317" t="s">
        <v>5031</v>
      </c>
    </row>
    <row r="318" spans="1:441" x14ac:dyDescent="0.3">
      <c r="A318">
        <v>887</v>
      </c>
      <c r="B318" t="s">
        <v>5520</v>
      </c>
      <c r="C318" t="s">
        <v>1158</v>
      </c>
      <c r="D318" t="s">
        <v>1170</v>
      </c>
      <c r="E318" t="s">
        <v>3475</v>
      </c>
      <c r="F318" t="s">
        <v>5598</v>
      </c>
      <c r="G318" t="s">
        <v>1076</v>
      </c>
      <c r="H318" t="s">
        <v>1095</v>
      </c>
      <c r="I318" t="s">
        <v>1096</v>
      </c>
      <c r="J318" t="s">
        <v>1089</v>
      </c>
      <c r="K318" t="s">
        <v>5051</v>
      </c>
      <c r="L318" t="s">
        <v>5327</v>
      </c>
      <c r="M318" t="s">
        <v>1097</v>
      </c>
      <c r="N318" t="s">
        <v>1079</v>
      </c>
      <c r="O318" t="s">
        <v>5035</v>
      </c>
      <c r="AL318" t="s">
        <v>1095</v>
      </c>
      <c r="AM318" t="s">
        <v>1089</v>
      </c>
      <c r="AN318" t="s">
        <v>5061</v>
      </c>
      <c r="AO318" t="s">
        <v>5062</v>
      </c>
      <c r="AP318" t="s">
        <v>1097</v>
      </c>
      <c r="AQ318" t="s">
        <v>1097</v>
      </c>
      <c r="AR318" t="s">
        <v>5034</v>
      </c>
      <c r="AS318" t="s">
        <v>1095</v>
      </c>
      <c r="AT318" t="s">
        <v>1089</v>
      </c>
      <c r="AU318" t="s">
        <v>5061</v>
      </c>
      <c r="AV318" t="s">
        <v>5247</v>
      </c>
      <c r="AW318" t="s">
        <v>1097</v>
      </c>
      <c r="AX318" t="s">
        <v>1097</v>
      </c>
      <c r="AY318" t="s">
        <v>5034</v>
      </c>
      <c r="BG318" t="s">
        <v>1095</v>
      </c>
      <c r="BH318" t="s">
        <v>1098</v>
      </c>
      <c r="BI318" t="s">
        <v>1089</v>
      </c>
      <c r="BJ318" t="s">
        <v>5089</v>
      </c>
      <c r="BK318" t="s">
        <v>5599</v>
      </c>
      <c r="BL318" t="s">
        <v>1097</v>
      </c>
      <c r="BM318" t="s">
        <v>1079</v>
      </c>
      <c r="BN318" t="s">
        <v>5075</v>
      </c>
      <c r="BW318" t="s">
        <v>1095</v>
      </c>
      <c r="BX318" t="s">
        <v>1100</v>
      </c>
      <c r="BY318" t="s">
        <v>1089</v>
      </c>
      <c r="BZ318" t="s">
        <v>5076</v>
      </c>
      <c r="CA318" t="s">
        <v>5077</v>
      </c>
      <c r="CB318" t="s">
        <v>1097</v>
      </c>
      <c r="CC318" t="s">
        <v>1097</v>
      </c>
      <c r="CD318" t="s">
        <v>5026</v>
      </c>
      <c r="CM318" t="s">
        <v>1095</v>
      </c>
      <c r="CN318" t="s">
        <v>1099</v>
      </c>
      <c r="CO318" t="s">
        <v>5036</v>
      </c>
      <c r="CP318" t="s">
        <v>5256</v>
      </c>
      <c r="CQ318" t="s">
        <v>1097</v>
      </c>
      <c r="CR318" t="s">
        <v>1079</v>
      </c>
      <c r="CS318" t="s">
        <v>5075</v>
      </c>
      <c r="CT318" t="s">
        <v>1095</v>
      </c>
      <c r="CU318" t="s">
        <v>4950</v>
      </c>
      <c r="CV318" t="s">
        <v>1081</v>
      </c>
      <c r="CW318" t="s">
        <v>5025</v>
      </c>
      <c r="CX318" t="s">
        <v>5041</v>
      </c>
      <c r="CY318" t="s">
        <v>1097</v>
      </c>
      <c r="CZ318" t="s">
        <v>1097</v>
      </c>
      <c r="DA318" t="s">
        <v>5034</v>
      </c>
      <c r="DB318" t="s">
        <v>1095</v>
      </c>
      <c r="DC318" t="s">
        <v>1082</v>
      </c>
      <c r="DD318" t="s">
        <v>5025</v>
      </c>
      <c r="DE318" t="s">
        <v>5036</v>
      </c>
      <c r="DF318" t="s">
        <v>1097</v>
      </c>
      <c r="DG318" t="s">
        <v>1097</v>
      </c>
      <c r="DH318" t="s">
        <v>5035</v>
      </c>
      <c r="IP318" t="s">
        <v>1083</v>
      </c>
      <c r="IQ318" t="s">
        <v>1083</v>
      </c>
      <c r="IR318" t="s">
        <v>1083</v>
      </c>
      <c r="IY318" t="s">
        <v>1079</v>
      </c>
      <c r="IZ318" t="s">
        <v>1104</v>
      </c>
      <c r="JA318" t="s">
        <v>1154</v>
      </c>
      <c r="JC318" t="s">
        <v>5026</v>
      </c>
      <c r="JD318" t="s">
        <v>1079</v>
      </c>
      <c r="JE318" t="s">
        <v>1104</v>
      </c>
      <c r="JF318" t="s">
        <v>1104</v>
      </c>
      <c r="JG318" t="s">
        <v>1103</v>
      </c>
      <c r="JI318" t="s">
        <v>5035</v>
      </c>
      <c r="PA318" t="s">
        <v>5030</v>
      </c>
      <c r="PB318" t="s">
        <v>5031</v>
      </c>
      <c r="PC318" t="s">
        <v>5031</v>
      </c>
      <c r="PD318" t="s">
        <v>5031</v>
      </c>
      <c r="PE318" t="s">
        <v>5031</v>
      </c>
      <c r="PF318" t="s">
        <v>5031</v>
      </c>
      <c r="PG318" t="s">
        <v>5031</v>
      </c>
      <c r="PH318" t="s">
        <v>5031</v>
      </c>
      <c r="PJ318" t="s">
        <v>5030</v>
      </c>
      <c r="PK318" t="s">
        <v>5031</v>
      </c>
      <c r="PL318" t="s">
        <v>5031</v>
      </c>
      <c r="PM318" t="s">
        <v>5031</v>
      </c>
      <c r="PN318" t="s">
        <v>5031</v>
      </c>
      <c r="PO318" t="s">
        <v>5031</v>
      </c>
      <c r="PP318" t="s">
        <v>5031</v>
      </c>
      <c r="PQ318" t="s">
        <v>5031</v>
      </c>
      <c r="PR318" t="s">
        <v>5031</v>
      </c>
      <c r="PS318" t="s">
        <v>5031</v>
      </c>
      <c r="PT318" t="s">
        <v>5031</v>
      </c>
      <c r="PU318" t="s">
        <v>5031</v>
      </c>
      <c r="PV318" t="s">
        <v>5031</v>
      </c>
      <c r="PW318" t="s">
        <v>5031</v>
      </c>
      <c r="PX318" t="s">
        <v>5031</v>
      </c>
      <c r="PY318" t="s">
        <v>5031</v>
      </c>
    </row>
    <row r="319" spans="1:441" x14ac:dyDescent="0.3">
      <c r="A319">
        <v>889</v>
      </c>
      <c r="B319" t="s">
        <v>5520</v>
      </c>
      <c r="C319" t="s">
        <v>1158</v>
      </c>
      <c r="D319" t="s">
        <v>1170</v>
      </c>
      <c r="E319" t="s">
        <v>3475</v>
      </c>
      <c r="F319" t="s">
        <v>5598</v>
      </c>
      <c r="G319" t="s">
        <v>1076</v>
      </c>
      <c r="P319" t="s">
        <v>1095</v>
      </c>
      <c r="Q319" t="s">
        <v>1096</v>
      </c>
      <c r="R319" t="s">
        <v>1140</v>
      </c>
      <c r="S319" t="s">
        <v>5257</v>
      </c>
      <c r="T319" t="s">
        <v>5257</v>
      </c>
      <c r="U319" t="s">
        <v>1097</v>
      </c>
      <c r="V319" t="s">
        <v>1097</v>
      </c>
      <c r="W319" t="s">
        <v>5035</v>
      </c>
      <c r="BO319" t="s">
        <v>1095</v>
      </c>
      <c r="BP319" t="s">
        <v>1098</v>
      </c>
      <c r="BQ319" t="s">
        <v>1140</v>
      </c>
      <c r="BR319" t="s">
        <v>5203</v>
      </c>
      <c r="BS319" t="s">
        <v>5203</v>
      </c>
      <c r="BT319" t="s">
        <v>1097</v>
      </c>
      <c r="BU319" t="s">
        <v>1097</v>
      </c>
      <c r="BV319" t="s">
        <v>5034</v>
      </c>
      <c r="CE319" t="s">
        <v>1095</v>
      </c>
      <c r="CJ319" t="s">
        <v>1097</v>
      </c>
      <c r="CK319" t="s">
        <v>1079</v>
      </c>
      <c r="CL319" t="s">
        <v>5035</v>
      </c>
      <c r="IP319" t="s">
        <v>1083</v>
      </c>
      <c r="IQ319" t="s">
        <v>1083</v>
      </c>
      <c r="IY319" t="s">
        <v>1079</v>
      </c>
      <c r="IZ319" t="s">
        <v>1104</v>
      </c>
      <c r="JA319" t="s">
        <v>1154</v>
      </c>
      <c r="JC319" t="s">
        <v>5035</v>
      </c>
      <c r="PA319" t="s">
        <v>5030</v>
      </c>
      <c r="PB319" t="s">
        <v>5031</v>
      </c>
      <c r="PC319" t="s">
        <v>5031</v>
      </c>
      <c r="PD319" t="s">
        <v>5031</v>
      </c>
      <c r="PE319" t="s">
        <v>5031</v>
      </c>
      <c r="PF319" t="s">
        <v>5031</v>
      </c>
      <c r="PG319" t="s">
        <v>5031</v>
      </c>
      <c r="PH319" t="s">
        <v>5031</v>
      </c>
      <c r="PJ319" t="s">
        <v>5031</v>
      </c>
      <c r="PK319" t="s">
        <v>5031</v>
      </c>
      <c r="PL319" t="s">
        <v>5031</v>
      </c>
      <c r="PM319" t="s">
        <v>5031</v>
      </c>
      <c r="PN319" t="s">
        <v>5031</v>
      </c>
      <c r="PO319" t="s">
        <v>5031</v>
      </c>
      <c r="PP319" t="s">
        <v>5030</v>
      </c>
      <c r="PQ319" t="s">
        <v>5031</v>
      </c>
      <c r="PR319" t="s">
        <v>5031</v>
      </c>
      <c r="PS319" t="s">
        <v>5031</v>
      </c>
      <c r="PT319" t="s">
        <v>5031</v>
      </c>
      <c r="PU319" t="s">
        <v>5031</v>
      </c>
      <c r="PV319" t="s">
        <v>5031</v>
      </c>
      <c r="PW319" t="s">
        <v>5031</v>
      </c>
      <c r="PX319" t="s">
        <v>5031</v>
      </c>
      <c r="PY319" t="s">
        <v>5031</v>
      </c>
    </row>
    <row r="320" spans="1:441" x14ac:dyDescent="0.3">
      <c r="A320">
        <v>891</v>
      </c>
      <c r="B320" t="s">
        <v>5520</v>
      </c>
      <c r="C320" t="s">
        <v>1158</v>
      </c>
      <c r="D320" t="s">
        <v>1170</v>
      </c>
      <c r="E320" t="s">
        <v>3475</v>
      </c>
      <c r="F320" t="s">
        <v>5598</v>
      </c>
      <c r="G320" t="s">
        <v>1076</v>
      </c>
      <c r="ES320" t="s">
        <v>1095</v>
      </c>
      <c r="ET320" t="s">
        <v>5126</v>
      </c>
      <c r="EU320" t="s">
        <v>5126</v>
      </c>
      <c r="PA320" t="s">
        <v>5030</v>
      </c>
      <c r="PB320" t="s">
        <v>5031</v>
      </c>
      <c r="PC320" t="s">
        <v>5031</v>
      </c>
      <c r="PD320" t="s">
        <v>5031</v>
      </c>
      <c r="PE320" t="s">
        <v>5031</v>
      </c>
      <c r="PF320" t="s">
        <v>5031</v>
      </c>
      <c r="PG320" t="s">
        <v>5031</v>
      </c>
      <c r="PH320" t="s">
        <v>5031</v>
      </c>
      <c r="PJ320" t="s">
        <v>5031</v>
      </c>
      <c r="PK320" t="s">
        <v>5031</v>
      </c>
      <c r="PL320" t="s">
        <v>5031</v>
      </c>
      <c r="PM320" t="s">
        <v>5031</v>
      </c>
      <c r="PN320" t="s">
        <v>5031</v>
      </c>
      <c r="PO320" t="s">
        <v>5031</v>
      </c>
      <c r="PP320" t="s">
        <v>5031</v>
      </c>
      <c r="PQ320" t="s">
        <v>5031</v>
      </c>
      <c r="PR320" t="s">
        <v>5031</v>
      </c>
      <c r="PS320" t="s">
        <v>5031</v>
      </c>
      <c r="PT320" t="s">
        <v>5030</v>
      </c>
      <c r="PU320" t="s">
        <v>5031</v>
      </c>
      <c r="PV320" t="s">
        <v>5031</v>
      </c>
      <c r="PW320" t="s">
        <v>5031</v>
      </c>
      <c r="PX320" t="s">
        <v>5031</v>
      </c>
      <c r="PY320" t="s">
        <v>5031</v>
      </c>
    </row>
    <row r="321" spans="1:441" x14ac:dyDescent="0.3">
      <c r="A321">
        <v>338</v>
      </c>
      <c r="B321" t="s">
        <v>5532</v>
      </c>
      <c r="C321" t="s">
        <v>1158</v>
      </c>
      <c r="D321" t="s">
        <v>3391</v>
      </c>
      <c r="E321" t="s">
        <v>5600</v>
      </c>
      <c r="F321" t="s">
        <v>5249</v>
      </c>
      <c r="G321" t="s">
        <v>1076</v>
      </c>
      <c r="DB321" t="s">
        <v>1095</v>
      </c>
      <c r="DC321" t="s">
        <v>1082</v>
      </c>
      <c r="DD321" t="s">
        <v>5025</v>
      </c>
      <c r="DE321" t="s">
        <v>5036</v>
      </c>
      <c r="DF321" t="s">
        <v>1097</v>
      </c>
      <c r="DG321" t="s">
        <v>1097</v>
      </c>
      <c r="DH321" t="s">
        <v>5026</v>
      </c>
      <c r="DO321" t="s">
        <v>1077</v>
      </c>
      <c r="DP321" t="s">
        <v>5032</v>
      </c>
      <c r="DQ321" t="s">
        <v>5032</v>
      </c>
      <c r="DR321" t="s">
        <v>1097</v>
      </c>
      <c r="DS321" t="s">
        <v>1097</v>
      </c>
      <c r="DT321" t="s">
        <v>5034</v>
      </c>
      <c r="DU321" t="s">
        <v>1095</v>
      </c>
      <c r="DX321" t="s">
        <v>1097</v>
      </c>
      <c r="DY321" t="s">
        <v>1097</v>
      </c>
      <c r="DZ321" t="s">
        <v>5034</v>
      </c>
      <c r="EA321" t="s">
        <v>1077</v>
      </c>
      <c r="EB321" t="s">
        <v>5041</v>
      </c>
      <c r="EC321" t="s">
        <v>5041</v>
      </c>
      <c r="ED321" t="s">
        <v>1097</v>
      </c>
      <c r="EE321" t="s">
        <v>1097</v>
      </c>
      <c r="EF321" t="s">
        <v>5026</v>
      </c>
      <c r="GW321" t="s">
        <v>1095</v>
      </c>
      <c r="GX321" t="s">
        <v>5063</v>
      </c>
      <c r="GY321" t="s">
        <v>5063</v>
      </c>
      <c r="GZ321" t="s">
        <v>1097</v>
      </c>
      <c r="HA321" t="s">
        <v>1097</v>
      </c>
      <c r="HB321" t="s">
        <v>5034</v>
      </c>
      <c r="IR321" t="s">
        <v>1121</v>
      </c>
      <c r="JD321" t="s">
        <v>1097</v>
      </c>
      <c r="JE321" t="s">
        <v>1104</v>
      </c>
      <c r="JF321" t="s">
        <v>1104</v>
      </c>
      <c r="JG321" t="s">
        <v>1154</v>
      </c>
      <c r="PA321" t="s">
        <v>5030</v>
      </c>
      <c r="PB321" t="s">
        <v>5031</v>
      </c>
      <c r="PC321" t="s">
        <v>5031</v>
      </c>
      <c r="PD321" t="s">
        <v>5031</v>
      </c>
      <c r="PE321" t="s">
        <v>5031</v>
      </c>
      <c r="PF321" t="s">
        <v>5031</v>
      </c>
      <c r="PG321" t="s">
        <v>5031</v>
      </c>
      <c r="PH321" t="s">
        <v>5031</v>
      </c>
      <c r="PJ321" t="s">
        <v>5031</v>
      </c>
      <c r="PK321" t="s">
        <v>5031</v>
      </c>
      <c r="PL321" t="s">
        <v>5031</v>
      </c>
      <c r="PM321" t="s">
        <v>5031</v>
      </c>
      <c r="PN321" t="s">
        <v>5030</v>
      </c>
      <c r="PO321" t="s">
        <v>5030</v>
      </c>
      <c r="PP321" t="s">
        <v>5031</v>
      </c>
      <c r="PQ321" t="s">
        <v>5031</v>
      </c>
      <c r="PR321" t="s">
        <v>5031</v>
      </c>
      <c r="PS321" t="s">
        <v>5031</v>
      </c>
      <c r="PT321" t="s">
        <v>5031</v>
      </c>
      <c r="PU321" t="s">
        <v>5031</v>
      </c>
      <c r="PV321" t="s">
        <v>5031</v>
      </c>
      <c r="PW321" t="s">
        <v>5031</v>
      </c>
      <c r="PX321" t="s">
        <v>5031</v>
      </c>
      <c r="PY321" t="s">
        <v>5031</v>
      </c>
    </row>
    <row r="322" spans="1:441" x14ac:dyDescent="0.3">
      <c r="A322">
        <v>339</v>
      </c>
      <c r="B322" t="s">
        <v>5504</v>
      </c>
      <c r="C322" t="s">
        <v>1158</v>
      </c>
      <c r="D322" t="s">
        <v>3391</v>
      </c>
      <c r="E322" t="s">
        <v>5600</v>
      </c>
      <c r="F322" t="s">
        <v>5601</v>
      </c>
      <c r="G322" t="s">
        <v>1076</v>
      </c>
      <c r="H322" t="s">
        <v>1095</v>
      </c>
      <c r="I322" t="s">
        <v>1096</v>
      </c>
      <c r="J322" t="s">
        <v>1089</v>
      </c>
      <c r="K322" t="s">
        <v>5025</v>
      </c>
      <c r="L322" t="s">
        <v>5602</v>
      </c>
      <c r="M322" t="s">
        <v>1097</v>
      </c>
      <c r="N322" t="s">
        <v>1097</v>
      </c>
      <c r="O322" t="s">
        <v>5034</v>
      </c>
      <c r="AL322" t="s">
        <v>1095</v>
      </c>
      <c r="AM322" t="s">
        <v>1078</v>
      </c>
      <c r="AN322" t="s">
        <v>5032</v>
      </c>
      <c r="AO322" t="s">
        <v>5032</v>
      </c>
      <c r="AP322" t="s">
        <v>1097</v>
      </c>
      <c r="AQ322" t="s">
        <v>1097</v>
      </c>
      <c r="AR322" t="s">
        <v>5026</v>
      </c>
      <c r="AS322" t="s">
        <v>1095</v>
      </c>
      <c r="AT322" t="s">
        <v>5143</v>
      </c>
      <c r="AU322" t="s">
        <v>5036</v>
      </c>
      <c r="AV322" t="s">
        <v>5045</v>
      </c>
      <c r="AW322" t="s">
        <v>1097</v>
      </c>
      <c r="AX322" t="s">
        <v>1097</v>
      </c>
      <c r="AY322" t="s">
        <v>5034</v>
      </c>
      <c r="BG322" t="s">
        <v>1077</v>
      </c>
      <c r="BH322" t="s">
        <v>1098</v>
      </c>
      <c r="BI322" t="s">
        <v>1078</v>
      </c>
      <c r="BJ322" t="s">
        <v>5053</v>
      </c>
      <c r="BK322" t="s">
        <v>5053</v>
      </c>
      <c r="BL322" t="s">
        <v>1097</v>
      </c>
      <c r="BM322" t="s">
        <v>1097</v>
      </c>
      <c r="BN322" t="s">
        <v>5035</v>
      </c>
      <c r="CM322" t="s">
        <v>1095</v>
      </c>
      <c r="CN322" t="s">
        <v>5143</v>
      </c>
      <c r="CO322" t="s">
        <v>5036</v>
      </c>
      <c r="CP322" t="s">
        <v>5045</v>
      </c>
      <c r="CQ322" t="s">
        <v>1097</v>
      </c>
      <c r="CR322" t="s">
        <v>1097</v>
      </c>
      <c r="CS322" t="s">
        <v>5160</v>
      </c>
      <c r="CT322" t="s">
        <v>1095</v>
      </c>
      <c r="CU322" t="s">
        <v>1157</v>
      </c>
      <c r="CV322" t="s">
        <v>1081</v>
      </c>
      <c r="CW322" t="s">
        <v>5025</v>
      </c>
      <c r="CX322" t="s">
        <v>5041</v>
      </c>
      <c r="CY322" t="s">
        <v>1097</v>
      </c>
      <c r="CZ322" t="s">
        <v>1097</v>
      </c>
      <c r="DA322" t="s">
        <v>5034</v>
      </c>
      <c r="IP322" t="s">
        <v>1083</v>
      </c>
      <c r="IQ322" t="s">
        <v>1083</v>
      </c>
      <c r="IS322" t="s">
        <v>1097</v>
      </c>
      <c r="IT322" t="s">
        <v>1097</v>
      </c>
      <c r="IU322" t="s">
        <v>5222</v>
      </c>
      <c r="IV322" t="s">
        <v>1154</v>
      </c>
      <c r="IY322" t="s">
        <v>1097</v>
      </c>
      <c r="IZ322" t="s">
        <v>1104</v>
      </c>
      <c r="JA322" t="s">
        <v>1154</v>
      </c>
      <c r="PA322" t="s">
        <v>5030</v>
      </c>
      <c r="PB322" t="s">
        <v>5031</v>
      </c>
      <c r="PC322" t="s">
        <v>5031</v>
      </c>
      <c r="PD322" t="s">
        <v>5031</v>
      </c>
      <c r="PE322" t="s">
        <v>5031</v>
      </c>
      <c r="PF322" t="s">
        <v>5031</v>
      </c>
      <c r="PG322" t="s">
        <v>5031</v>
      </c>
      <c r="PH322" t="s">
        <v>5031</v>
      </c>
      <c r="PJ322" t="s">
        <v>5031</v>
      </c>
      <c r="PK322" t="s">
        <v>5031</v>
      </c>
      <c r="PL322" t="s">
        <v>5031</v>
      </c>
      <c r="PM322" t="s">
        <v>5031</v>
      </c>
      <c r="PN322" t="s">
        <v>5031</v>
      </c>
      <c r="PO322" t="s">
        <v>5031</v>
      </c>
      <c r="PP322" t="s">
        <v>5031</v>
      </c>
      <c r="PQ322" t="s">
        <v>5031</v>
      </c>
      <c r="PR322" t="s">
        <v>5030</v>
      </c>
      <c r="PS322" t="s">
        <v>5030</v>
      </c>
      <c r="PT322" t="s">
        <v>5030</v>
      </c>
      <c r="PU322" t="s">
        <v>5030</v>
      </c>
      <c r="PV322" t="s">
        <v>5031</v>
      </c>
      <c r="PW322" t="s">
        <v>5030</v>
      </c>
      <c r="PX322" t="s">
        <v>5031</v>
      </c>
      <c r="PY322" t="s">
        <v>5031</v>
      </c>
    </row>
    <row r="323" spans="1:441" x14ac:dyDescent="0.3">
      <c r="A323">
        <v>340</v>
      </c>
      <c r="B323" t="s">
        <v>5504</v>
      </c>
      <c r="C323" t="s">
        <v>1158</v>
      </c>
      <c r="D323" t="s">
        <v>3391</v>
      </c>
      <c r="E323" t="s">
        <v>5600</v>
      </c>
      <c r="F323" t="s">
        <v>5249</v>
      </c>
      <c r="G323" t="s">
        <v>1076</v>
      </c>
      <c r="ES323" t="s">
        <v>1095</v>
      </c>
      <c r="ET323" t="s">
        <v>5041</v>
      </c>
      <c r="EU323" t="s">
        <v>5041</v>
      </c>
      <c r="EV323" t="s">
        <v>1095</v>
      </c>
      <c r="EW323" t="s">
        <v>5030</v>
      </c>
      <c r="EX323" t="s">
        <v>5036</v>
      </c>
      <c r="EY323" t="s">
        <v>5025</v>
      </c>
      <c r="EZ323" t="s">
        <v>1095</v>
      </c>
      <c r="FA323" t="s">
        <v>1110</v>
      </c>
      <c r="FB323" t="s">
        <v>5036</v>
      </c>
      <c r="FC323" t="s">
        <v>5083</v>
      </c>
      <c r="PA323" t="s">
        <v>5030</v>
      </c>
      <c r="PB323" t="s">
        <v>5031</v>
      </c>
      <c r="PC323" t="s">
        <v>5031</v>
      </c>
      <c r="PD323" t="s">
        <v>5031</v>
      </c>
      <c r="PE323" t="s">
        <v>5031</v>
      </c>
      <c r="PF323" t="s">
        <v>5031</v>
      </c>
      <c r="PG323" t="s">
        <v>5031</v>
      </c>
      <c r="PH323" t="s">
        <v>5031</v>
      </c>
      <c r="PJ323" t="s">
        <v>5031</v>
      </c>
      <c r="PK323" t="s">
        <v>5031</v>
      </c>
      <c r="PL323" t="s">
        <v>5031</v>
      </c>
      <c r="PM323" t="s">
        <v>5031</v>
      </c>
      <c r="PN323" t="s">
        <v>5031</v>
      </c>
      <c r="PO323" t="s">
        <v>5031</v>
      </c>
      <c r="PP323" t="s">
        <v>5031</v>
      </c>
      <c r="PQ323" t="s">
        <v>5031</v>
      </c>
      <c r="PR323" t="s">
        <v>5031</v>
      </c>
      <c r="PS323" t="s">
        <v>5031</v>
      </c>
      <c r="PT323" t="s">
        <v>5030</v>
      </c>
      <c r="PU323" t="s">
        <v>5030</v>
      </c>
      <c r="PV323" t="s">
        <v>5031</v>
      </c>
      <c r="PW323" t="s">
        <v>5030</v>
      </c>
      <c r="PX323" t="s">
        <v>5031</v>
      </c>
      <c r="PY323" t="s">
        <v>5031</v>
      </c>
    </row>
    <row r="324" spans="1:441" x14ac:dyDescent="0.3">
      <c r="A324">
        <v>341</v>
      </c>
      <c r="B324" t="s">
        <v>5504</v>
      </c>
      <c r="C324" t="s">
        <v>1158</v>
      </c>
      <c r="D324" t="s">
        <v>3391</v>
      </c>
      <c r="E324" t="s">
        <v>5600</v>
      </c>
      <c r="F324" t="s">
        <v>5250</v>
      </c>
      <c r="G324" t="s">
        <v>1076</v>
      </c>
      <c r="FD324" t="s">
        <v>1077</v>
      </c>
      <c r="FE324" t="s">
        <v>5152</v>
      </c>
      <c r="FF324" t="s">
        <v>5152</v>
      </c>
      <c r="FG324" t="s">
        <v>1095</v>
      </c>
      <c r="FH324" t="s">
        <v>5063</v>
      </c>
      <c r="FI324" t="s">
        <v>5063</v>
      </c>
      <c r="PA324" t="s">
        <v>5030</v>
      </c>
      <c r="PB324" t="s">
        <v>5031</v>
      </c>
      <c r="PC324" t="s">
        <v>5031</v>
      </c>
      <c r="PD324" t="s">
        <v>5031</v>
      </c>
      <c r="PE324" t="s">
        <v>5031</v>
      </c>
      <c r="PF324" t="s">
        <v>5031</v>
      </c>
      <c r="PG324" t="s">
        <v>5031</v>
      </c>
      <c r="PH324" t="s">
        <v>5031</v>
      </c>
      <c r="PJ324" t="s">
        <v>5030</v>
      </c>
      <c r="PK324" t="s">
        <v>5031</v>
      </c>
      <c r="PL324" t="s">
        <v>5031</v>
      </c>
      <c r="PM324" t="s">
        <v>5031</v>
      </c>
      <c r="PN324" t="s">
        <v>5031</v>
      </c>
      <c r="PO324" t="s">
        <v>5031</v>
      </c>
      <c r="PP324" t="s">
        <v>5031</v>
      </c>
      <c r="PQ324" t="s">
        <v>5031</v>
      </c>
      <c r="PR324" t="s">
        <v>5031</v>
      </c>
      <c r="PS324" t="s">
        <v>5031</v>
      </c>
      <c r="PT324" t="s">
        <v>5031</v>
      </c>
      <c r="PU324" t="s">
        <v>5031</v>
      </c>
      <c r="PV324" t="s">
        <v>5031</v>
      </c>
      <c r="PW324" t="s">
        <v>5031</v>
      </c>
      <c r="PX324" t="s">
        <v>5031</v>
      </c>
      <c r="PY324" t="s">
        <v>5031</v>
      </c>
    </row>
    <row r="325" spans="1:441" x14ac:dyDescent="0.3">
      <c r="A325">
        <v>342</v>
      </c>
      <c r="B325" t="s">
        <v>5504</v>
      </c>
      <c r="C325" t="s">
        <v>1158</v>
      </c>
      <c r="D325" t="s">
        <v>3391</v>
      </c>
      <c r="E325" t="s">
        <v>5600</v>
      </c>
      <c r="F325" t="s">
        <v>5250</v>
      </c>
      <c r="G325" t="s">
        <v>1076</v>
      </c>
      <c r="ES325" t="s">
        <v>1095</v>
      </c>
      <c r="ET325" t="s">
        <v>5041</v>
      </c>
      <c r="EU325" t="s">
        <v>5041</v>
      </c>
      <c r="EV325" t="s">
        <v>1095</v>
      </c>
      <c r="EW325" t="s">
        <v>5030</v>
      </c>
      <c r="EX325" t="s">
        <v>5036</v>
      </c>
      <c r="EY325" t="s">
        <v>5025</v>
      </c>
      <c r="EZ325" t="s">
        <v>1095</v>
      </c>
      <c r="FA325" t="s">
        <v>1110</v>
      </c>
      <c r="FB325" t="s">
        <v>5036</v>
      </c>
      <c r="FC325" t="s">
        <v>5083</v>
      </c>
      <c r="PA325" t="s">
        <v>5030</v>
      </c>
      <c r="PB325" t="s">
        <v>5031</v>
      </c>
      <c r="PC325" t="s">
        <v>5031</v>
      </c>
      <c r="PD325" t="s">
        <v>5031</v>
      </c>
      <c r="PE325" t="s">
        <v>5031</v>
      </c>
      <c r="PF325" t="s">
        <v>5031</v>
      </c>
      <c r="PG325" t="s">
        <v>5031</v>
      </c>
      <c r="PH325" t="s">
        <v>5031</v>
      </c>
      <c r="PJ325" t="s">
        <v>5031</v>
      </c>
      <c r="PK325" t="s">
        <v>5031</v>
      </c>
      <c r="PL325" t="s">
        <v>5031</v>
      </c>
      <c r="PM325" t="s">
        <v>5031</v>
      </c>
      <c r="PN325" t="s">
        <v>5031</v>
      </c>
      <c r="PO325" t="s">
        <v>5031</v>
      </c>
      <c r="PP325" t="s">
        <v>5031</v>
      </c>
      <c r="PQ325" t="s">
        <v>5031</v>
      </c>
      <c r="PR325" t="s">
        <v>5031</v>
      </c>
      <c r="PS325" t="s">
        <v>5031</v>
      </c>
      <c r="PT325" t="s">
        <v>5030</v>
      </c>
      <c r="PU325" t="s">
        <v>5030</v>
      </c>
      <c r="PV325" t="s">
        <v>5031</v>
      </c>
      <c r="PW325" t="s">
        <v>5031</v>
      </c>
      <c r="PX325" t="s">
        <v>5031</v>
      </c>
      <c r="PY325" t="s">
        <v>5031</v>
      </c>
    </row>
    <row r="326" spans="1:441" x14ac:dyDescent="0.3">
      <c r="A326">
        <v>343</v>
      </c>
      <c r="B326" t="s">
        <v>5504</v>
      </c>
      <c r="C326" t="s">
        <v>1158</v>
      </c>
      <c r="D326" t="s">
        <v>3391</v>
      </c>
      <c r="E326" t="s">
        <v>5600</v>
      </c>
      <c r="F326" t="s">
        <v>5250</v>
      </c>
      <c r="G326" t="s">
        <v>1076</v>
      </c>
      <c r="DB326" t="s">
        <v>1095</v>
      </c>
      <c r="DC326" t="s">
        <v>1082</v>
      </c>
      <c r="DD326" t="s">
        <v>5025</v>
      </c>
      <c r="DE326" t="s">
        <v>5036</v>
      </c>
      <c r="DF326" t="s">
        <v>1097</v>
      </c>
      <c r="DG326" t="s">
        <v>1097</v>
      </c>
      <c r="DH326" t="s">
        <v>5034</v>
      </c>
      <c r="DO326" t="s">
        <v>1095</v>
      </c>
      <c r="DR326" t="s">
        <v>1097</v>
      </c>
      <c r="DS326" t="s">
        <v>1097</v>
      </c>
      <c r="DT326" t="s">
        <v>5034</v>
      </c>
      <c r="DU326" t="s">
        <v>1095</v>
      </c>
      <c r="DX326" t="s">
        <v>1097</v>
      </c>
      <c r="DY326" t="s">
        <v>1097</v>
      </c>
      <c r="DZ326" t="s">
        <v>5034</v>
      </c>
      <c r="GW326" t="s">
        <v>1095</v>
      </c>
      <c r="GX326" t="s">
        <v>5063</v>
      </c>
      <c r="GY326" t="s">
        <v>5063</v>
      </c>
      <c r="GZ326" t="s">
        <v>1097</v>
      </c>
      <c r="HA326" t="s">
        <v>1097</v>
      </c>
      <c r="HB326" t="s">
        <v>5034</v>
      </c>
      <c r="IR326" t="s">
        <v>1083</v>
      </c>
      <c r="JD326" t="s">
        <v>1097</v>
      </c>
      <c r="JE326" t="s">
        <v>1165</v>
      </c>
      <c r="JF326" t="s">
        <v>1165</v>
      </c>
      <c r="JG326" t="s">
        <v>1103</v>
      </c>
      <c r="PA326" t="s">
        <v>5030</v>
      </c>
      <c r="PB326" t="s">
        <v>5031</v>
      </c>
      <c r="PC326" t="s">
        <v>5031</v>
      </c>
      <c r="PD326" t="s">
        <v>5031</v>
      </c>
      <c r="PE326" t="s">
        <v>5031</v>
      </c>
      <c r="PF326" t="s">
        <v>5031</v>
      </c>
      <c r="PG326" t="s">
        <v>5031</v>
      </c>
      <c r="PH326" t="s">
        <v>5031</v>
      </c>
      <c r="PJ326" t="s">
        <v>5031</v>
      </c>
      <c r="PK326" t="s">
        <v>5030</v>
      </c>
      <c r="PL326" t="s">
        <v>5031</v>
      </c>
      <c r="PM326" t="s">
        <v>5031</v>
      </c>
      <c r="PN326" t="s">
        <v>5031</v>
      </c>
      <c r="PO326" t="s">
        <v>5031</v>
      </c>
      <c r="PP326" t="s">
        <v>5031</v>
      </c>
      <c r="PQ326" t="s">
        <v>5031</v>
      </c>
      <c r="PR326" t="s">
        <v>5031</v>
      </c>
      <c r="PS326" t="s">
        <v>5031</v>
      </c>
      <c r="PT326" t="s">
        <v>5030</v>
      </c>
      <c r="PU326" t="s">
        <v>5030</v>
      </c>
      <c r="PV326" t="s">
        <v>5031</v>
      </c>
      <c r="PW326" t="s">
        <v>5031</v>
      </c>
      <c r="PX326" t="s">
        <v>5031</v>
      </c>
      <c r="PY326" t="s">
        <v>5031</v>
      </c>
    </row>
    <row r="327" spans="1:441" x14ac:dyDescent="0.3">
      <c r="A327">
        <v>164</v>
      </c>
      <c r="B327" t="s">
        <v>5532</v>
      </c>
      <c r="C327" t="s">
        <v>1158</v>
      </c>
      <c r="D327" t="s">
        <v>1170</v>
      </c>
      <c r="E327" t="s">
        <v>1171</v>
      </c>
      <c r="F327" t="s">
        <v>1172</v>
      </c>
      <c r="G327" t="s">
        <v>1076</v>
      </c>
      <c r="H327" t="s">
        <v>1077</v>
      </c>
      <c r="I327" t="s">
        <v>1088</v>
      </c>
      <c r="J327" t="s">
        <v>1089</v>
      </c>
      <c r="K327" t="s">
        <v>5051</v>
      </c>
      <c r="L327" t="s">
        <v>5052</v>
      </c>
      <c r="M327" t="s">
        <v>1097</v>
      </c>
      <c r="N327" t="s">
        <v>1097</v>
      </c>
      <c r="O327" t="s">
        <v>5075</v>
      </c>
      <c r="X327" t="s">
        <v>1142</v>
      </c>
      <c r="AC327" t="s">
        <v>1079</v>
      </c>
      <c r="AL327" t="s">
        <v>1077</v>
      </c>
      <c r="AM327" t="s">
        <v>1089</v>
      </c>
      <c r="AN327" t="s">
        <v>5089</v>
      </c>
      <c r="AO327" t="s">
        <v>5090</v>
      </c>
      <c r="AP327" t="s">
        <v>1097</v>
      </c>
      <c r="AQ327" t="s">
        <v>1097</v>
      </c>
      <c r="AR327" t="s">
        <v>5075</v>
      </c>
      <c r="AS327" t="s">
        <v>1095</v>
      </c>
      <c r="AT327" t="s">
        <v>1089</v>
      </c>
      <c r="AU327" t="s">
        <v>5091</v>
      </c>
      <c r="AV327" t="s">
        <v>5603</v>
      </c>
      <c r="AW327" t="s">
        <v>1097</v>
      </c>
      <c r="AX327" t="s">
        <v>1097</v>
      </c>
      <c r="AY327" t="s">
        <v>5035</v>
      </c>
      <c r="BG327" t="s">
        <v>1095</v>
      </c>
      <c r="BH327" t="s">
        <v>1098</v>
      </c>
      <c r="BI327" t="s">
        <v>1089</v>
      </c>
      <c r="BJ327" t="s">
        <v>5089</v>
      </c>
      <c r="BK327" t="s">
        <v>5599</v>
      </c>
      <c r="BL327" t="s">
        <v>1097</v>
      </c>
      <c r="BM327" t="s">
        <v>1079</v>
      </c>
      <c r="BN327" t="s">
        <v>5075</v>
      </c>
      <c r="BW327" t="s">
        <v>1095</v>
      </c>
      <c r="BX327" t="s">
        <v>1100</v>
      </c>
      <c r="BY327" t="s">
        <v>1089</v>
      </c>
      <c r="BZ327" t="s">
        <v>5086</v>
      </c>
      <c r="CA327" t="s">
        <v>5604</v>
      </c>
      <c r="CB327" t="s">
        <v>1097</v>
      </c>
      <c r="CC327" t="s">
        <v>1097</v>
      </c>
      <c r="CD327" t="s">
        <v>5026</v>
      </c>
      <c r="CM327" t="s">
        <v>1095</v>
      </c>
      <c r="CN327" t="s">
        <v>5143</v>
      </c>
      <c r="CO327" t="s">
        <v>5036</v>
      </c>
      <c r="CP327" t="s">
        <v>5045</v>
      </c>
      <c r="CQ327" t="s">
        <v>1097</v>
      </c>
      <c r="CR327" t="s">
        <v>1079</v>
      </c>
      <c r="CS327" t="s">
        <v>5034</v>
      </c>
      <c r="CT327" t="s">
        <v>1095</v>
      </c>
      <c r="CU327" t="s">
        <v>4950</v>
      </c>
      <c r="CV327" t="s">
        <v>1081</v>
      </c>
      <c r="CW327" t="s">
        <v>5197</v>
      </c>
      <c r="CX327" t="s">
        <v>5092</v>
      </c>
      <c r="CY327" t="s">
        <v>1097</v>
      </c>
      <c r="CZ327" t="s">
        <v>1097</v>
      </c>
      <c r="DA327" t="s">
        <v>5034</v>
      </c>
      <c r="DB327" t="s">
        <v>1095</v>
      </c>
      <c r="DC327" t="s">
        <v>1082</v>
      </c>
      <c r="DD327" t="s">
        <v>5025</v>
      </c>
      <c r="DE327" t="s">
        <v>5036</v>
      </c>
      <c r="DF327" t="s">
        <v>1097</v>
      </c>
      <c r="DG327" t="s">
        <v>1097</v>
      </c>
      <c r="DH327" t="s">
        <v>5034</v>
      </c>
      <c r="DU327" t="s">
        <v>1142</v>
      </c>
      <c r="DX327" t="s">
        <v>1097</v>
      </c>
      <c r="DY327" t="s">
        <v>1079</v>
      </c>
      <c r="EG327" t="s">
        <v>1142</v>
      </c>
      <c r="EJ327" t="s">
        <v>1097</v>
      </c>
      <c r="EK327" t="s">
        <v>1079</v>
      </c>
      <c r="HR327" t="s">
        <v>1142</v>
      </c>
      <c r="HU327" t="s">
        <v>1097</v>
      </c>
      <c r="HV327" t="s">
        <v>1079</v>
      </c>
      <c r="IP327" t="s">
        <v>1083</v>
      </c>
      <c r="IQ327" t="s">
        <v>1083</v>
      </c>
      <c r="IR327" t="s">
        <v>1083</v>
      </c>
      <c r="IY327" t="s">
        <v>1079</v>
      </c>
      <c r="IZ327" t="s">
        <v>1104</v>
      </c>
      <c r="JA327" t="s">
        <v>1154</v>
      </c>
      <c r="JC327" t="s">
        <v>5035</v>
      </c>
      <c r="JD327" t="s">
        <v>1079</v>
      </c>
      <c r="JE327" t="s">
        <v>1104</v>
      </c>
      <c r="JF327" t="s">
        <v>1104</v>
      </c>
      <c r="JG327" t="s">
        <v>1154</v>
      </c>
      <c r="JI327" t="s">
        <v>5035</v>
      </c>
      <c r="PA327" t="s">
        <v>5030</v>
      </c>
      <c r="PB327" t="s">
        <v>5031</v>
      </c>
      <c r="PC327" t="s">
        <v>5031</v>
      </c>
      <c r="PD327" t="s">
        <v>5031</v>
      </c>
      <c r="PE327" t="s">
        <v>5031</v>
      </c>
      <c r="PF327" t="s">
        <v>5031</v>
      </c>
      <c r="PG327" t="s">
        <v>5031</v>
      </c>
      <c r="PH327" t="s">
        <v>5031</v>
      </c>
      <c r="PJ327" t="s">
        <v>5031</v>
      </c>
      <c r="PK327" t="s">
        <v>5031</v>
      </c>
      <c r="PL327" t="s">
        <v>5031</v>
      </c>
      <c r="PM327" t="s">
        <v>5031</v>
      </c>
      <c r="PN327" t="s">
        <v>5030</v>
      </c>
      <c r="PO327" t="s">
        <v>5030</v>
      </c>
      <c r="PP327" t="s">
        <v>5030</v>
      </c>
      <c r="PQ327" t="s">
        <v>5031</v>
      </c>
      <c r="PR327" t="s">
        <v>5031</v>
      </c>
      <c r="PS327" t="s">
        <v>5031</v>
      </c>
      <c r="PT327" t="s">
        <v>5030</v>
      </c>
      <c r="PU327" t="s">
        <v>5030</v>
      </c>
      <c r="PV327" t="s">
        <v>5031</v>
      </c>
      <c r="PW327" t="s">
        <v>5031</v>
      </c>
      <c r="PX327" t="s">
        <v>5031</v>
      </c>
      <c r="PY327" t="s">
        <v>5031</v>
      </c>
    </row>
    <row r="328" spans="1:441" x14ac:dyDescent="0.3">
      <c r="A328">
        <v>165</v>
      </c>
      <c r="B328" t="s">
        <v>5532</v>
      </c>
      <c r="C328" t="s">
        <v>1158</v>
      </c>
      <c r="D328" t="s">
        <v>1170</v>
      </c>
      <c r="E328" t="s">
        <v>1171</v>
      </c>
      <c r="F328" t="s">
        <v>1172</v>
      </c>
      <c r="G328" t="s">
        <v>1076</v>
      </c>
      <c r="DB328" t="s">
        <v>1095</v>
      </c>
      <c r="DC328" t="s">
        <v>1082</v>
      </c>
      <c r="DD328" t="s">
        <v>5025</v>
      </c>
      <c r="DE328" t="s">
        <v>5036</v>
      </c>
      <c r="DF328" t="s">
        <v>1097</v>
      </c>
      <c r="DG328" t="s">
        <v>1097</v>
      </c>
      <c r="DH328" t="s">
        <v>5034</v>
      </c>
      <c r="DU328" t="s">
        <v>1142</v>
      </c>
      <c r="DX328" t="s">
        <v>1097</v>
      </c>
      <c r="DY328" t="s">
        <v>1079</v>
      </c>
      <c r="IR328" t="s">
        <v>1083</v>
      </c>
      <c r="JD328" t="s">
        <v>1079</v>
      </c>
      <c r="JE328" t="s">
        <v>1104</v>
      </c>
      <c r="JF328" t="s">
        <v>1104</v>
      </c>
      <c r="JG328" t="s">
        <v>1154</v>
      </c>
      <c r="JI328" t="s">
        <v>5119</v>
      </c>
      <c r="PA328" t="s">
        <v>5030</v>
      </c>
      <c r="PB328" t="s">
        <v>5030</v>
      </c>
      <c r="PC328" t="s">
        <v>5031</v>
      </c>
      <c r="PD328" t="s">
        <v>5031</v>
      </c>
      <c r="PE328" t="s">
        <v>5031</v>
      </c>
      <c r="PF328" t="s">
        <v>5031</v>
      </c>
      <c r="PG328" t="s">
        <v>5031</v>
      </c>
      <c r="PH328" t="s">
        <v>5031</v>
      </c>
      <c r="PJ328" t="s">
        <v>5031</v>
      </c>
      <c r="PK328" t="s">
        <v>5031</v>
      </c>
      <c r="PL328" t="s">
        <v>5031</v>
      </c>
      <c r="PM328" t="s">
        <v>5031</v>
      </c>
      <c r="PN328" t="s">
        <v>5031</v>
      </c>
      <c r="PO328" t="s">
        <v>5030</v>
      </c>
      <c r="PP328" t="s">
        <v>5030</v>
      </c>
      <c r="PQ328" t="s">
        <v>5031</v>
      </c>
      <c r="PR328" t="s">
        <v>5031</v>
      </c>
      <c r="PS328" t="s">
        <v>5031</v>
      </c>
      <c r="PT328" t="s">
        <v>5031</v>
      </c>
      <c r="PU328" t="s">
        <v>5031</v>
      </c>
      <c r="PV328" t="s">
        <v>5031</v>
      </c>
      <c r="PW328" t="s">
        <v>5031</v>
      </c>
      <c r="PX328" t="s">
        <v>5031</v>
      </c>
      <c r="PY328" t="s">
        <v>5031</v>
      </c>
    </row>
    <row r="329" spans="1:441" x14ac:dyDescent="0.3">
      <c r="A329">
        <v>166</v>
      </c>
      <c r="B329" t="s">
        <v>5532</v>
      </c>
      <c r="C329" t="s">
        <v>1158</v>
      </c>
      <c r="D329" t="s">
        <v>1170</v>
      </c>
      <c r="E329" t="s">
        <v>1171</v>
      </c>
      <c r="F329" t="s">
        <v>1172</v>
      </c>
      <c r="G329" t="s">
        <v>1076</v>
      </c>
      <c r="ES329" t="s">
        <v>1095</v>
      </c>
      <c r="ET329" t="s">
        <v>5032</v>
      </c>
      <c r="EU329" t="s">
        <v>5032</v>
      </c>
      <c r="EV329" t="s">
        <v>1095</v>
      </c>
      <c r="EW329" t="s">
        <v>5038</v>
      </c>
      <c r="EX329" t="s">
        <v>5053</v>
      </c>
      <c r="EY329" t="s">
        <v>5053</v>
      </c>
      <c r="EZ329" t="s">
        <v>1095</v>
      </c>
      <c r="FA329" t="s">
        <v>1090</v>
      </c>
      <c r="FB329" t="s">
        <v>5063</v>
      </c>
      <c r="FC329" t="s">
        <v>5065</v>
      </c>
      <c r="PA329" t="s">
        <v>5030</v>
      </c>
      <c r="PB329" t="s">
        <v>5031</v>
      </c>
      <c r="PC329" t="s">
        <v>5031</v>
      </c>
      <c r="PD329" t="s">
        <v>5031</v>
      </c>
      <c r="PE329" t="s">
        <v>5031</v>
      </c>
      <c r="PF329" t="s">
        <v>5031</v>
      </c>
      <c r="PG329" t="s">
        <v>5031</v>
      </c>
      <c r="PH329" t="s">
        <v>5031</v>
      </c>
      <c r="PJ329" t="s">
        <v>5031</v>
      </c>
      <c r="PK329" t="s">
        <v>5031</v>
      </c>
      <c r="PL329" t="s">
        <v>5031</v>
      </c>
      <c r="PM329" t="s">
        <v>5031</v>
      </c>
      <c r="PN329" t="s">
        <v>5031</v>
      </c>
      <c r="PO329" t="s">
        <v>5031</v>
      </c>
      <c r="PP329" t="s">
        <v>5030</v>
      </c>
      <c r="PQ329" t="s">
        <v>5031</v>
      </c>
      <c r="PR329" t="s">
        <v>5031</v>
      </c>
      <c r="PS329" t="s">
        <v>5031</v>
      </c>
      <c r="PT329" t="s">
        <v>5031</v>
      </c>
      <c r="PU329" t="s">
        <v>5031</v>
      </c>
      <c r="PV329" t="s">
        <v>5031</v>
      </c>
      <c r="PW329" t="s">
        <v>5031</v>
      </c>
      <c r="PX329" t="s">
        <v>5031</v>
      </c>
      <c r="PY329" t="s">
        <v>5031</v>
      </c>
    </row>
    <row r="330" spans="1:441" x14ac:dyDescent="0.3">
      <c r="A330">
        <v>167</v>
      </c>
      <c r="B330" t="s">
        <v>5532</v>
      </c>
      <c r="C330" t="s">
        <v>1158</v>
      </c>
      <c r="D330" t="s">
        <v>1170</v>
      </c>
      <c r="E330" t="s">
        <v>1171</v>
      </c>
      <c r="F330" t="s">
        <v>1172</v>
      </c>
      <c r="G330" t="s">
        <v>1076</v>
      </c>
      <c r="FJ330" t="s">
        <v>1095</v>
      </c>
      <c r="FK330" t="s">
        <v>5173</v>
      </c>
      <c r="FL330" t="s">
        <v>5260</v>
      </c>
      <c r="PA330" t="s">
        <v>5030</v>
      </c>
      <c r="PB330" t="s">
        <v>5030</v>
      </c>
      <c r="PC330" t="s">
        <v>5031</v>
      </c>
      <c r="PD330" t="s">
        <v>5031</v>
      </c>
      <c r="PE330" t="s">
        <v>5031</v>
      </c>
      <c r="PF330" t="s">
        <v>5031</v>
      </c>
      <c r="PG330" t="s">
        <v>5031</v>
      </c>
      <c r="PH330" t="s">
        <v>5031</v>
      </c>
      <c r="PJ330" t="s">
        <v>5031</v>
      </c>
      <c r="PK330" t="s">
        <v>5031</v>
      </c>
      <c r="PL330" t="s">
        <v>5031</v>
      </c>
      <c r="PM330" t="s">
        <v>5031</v>
      </c>
      <c r="PN330" t="s">
        <v>5031</v>
      </c>
      <c r="PO330" t="s">
        <v>5030</v>
      </c>
      <c r="PP330" t="s">
        <v>5031</v>
      </c>
      <c r="PQ330" t="s">
        <v>5030</v>
      </c>
      <c r="PR330" t="s">
        <v>5031</v>
      </c>
      <c r="PS330" t="s">
        <v>5031</v>
      </c>
      <c r="PT330" t="s">
        <v>5031</v>
      </c>
      <c r="PU330" t="s">
        <v>5031</v>
      </c>
      <c r="PV330" t="s">
        <v>5031</v>
      </c>
      <c r="PW330" t="s">
        <v>5031</v>
      </c>
      <c r="PX330" t="s">
        <v>5031</v>
      </c>
      <c r="PY330" t="s">
        <v>5031</v>
      </c>
    </row>
    <row r="331" spans="1:441" x14ac:dyDescent="0.3">
      <c r="A331">
        <v>648</v>
      </c>
      <c r="B331" t="s">
        <v>5505</v>
      </c>
      <c r="C331" t="s">
        <v>1158</v>
      </c>
      <c r="D331" t="s">
        <v>1164</v>
      </c>
      <c r="E331" t="s">
        <v>1191</v>
      </c>
      <c r="F331" t="s">
        <v>1192</v>
      </c>
      <c r="G331" t="s">
        <v>1076</v>
      </c>
      <c r="H331" t="s">
        <v>1095</v>
      </c>
      <c r="I331" t="s">
        <v>1088</v>
      </c>
      <c r="J331" t="s">
        <v>1099</v>
      </c>
      <c r="K331" t="s">
        <v>5605</v>
      </c>
      <c r="L331" t="s">
        <v>5606</v>
      </c>
      <c r="M331" t="s">
        <v>1097</v>
      </c>
      <c r="N331" t="s">
        <v>1097</v>
      </c>
      <c r="O331" t="s">
        <v>5160</v>
      </c>
      <c r="X331" t="s">
        <v>1095</v>
      </c>
      <c r="Y331" t="s">
        <v>1099</v>
      </c>
      <c r="Z331" t="s">
        <v>5048</v>
      </c>
      <c r="AA331" t="s">
        <v>5607</v>
      </c>
      <c r="AB331" t="s">
        <v>1097</v>
      </c>
      <c r="AC331" t="s">
        <v>1097</v>
      </c>
      <c r="AD331" t="s">
        <v>5035</v>
      </c>
      <c r="AL331" t="s">
        <v>1095</v>
      </c>
      <c r="AM331" t="s">
        <v>1099</v>
      </c>
      <c r="AN331" t="s">
        <v>5217</v>
      </c>
      <c r="AO331" t="s">
        <v>5218</v>
      </c>
      <c r="AP331" t="s">
        <v>1097</v>
      </c>
      <c r="AQ331" t="s">
        <v>1097</v>
      </c>
      <c r="AR331" t="s">
        <v>5159</v>
      </c>
      <c r="AS331" t="s">
        <v>1095</v>
      </c>
      <c r="AT331" t="s">
        <v>1099</v>
      </c>
      <c r="AU331" t="s">
        <v>5229</v>
      </c>
      <c r="AV331" t="s">
        <v>5230</v>
      </c>
      <c r="AW331" t="s">
        <v>1097</v>
      </c>
      <c r="AX331" t="s">
        <v>1097</v>
      </c>
      <c r="AY331" t="s">
        <v>5026</v>
      </c>
      <c r="AZ331" t="s">
        <v>1095</v>
      </c>
      <c r="BA331" t="s">
        <v>1099</v>
      </c>
      <c r="BB331" t="s">
        <v>5575</v>
      </c>
      <c r="BC331" t="s">
        <v>5576</v>
      </c>
      <c r="BD331" t="s">
        <v>1097</v>
      </c>
      <c r="BE331" t="s">
        <v>1097</v>
      </c>
      <c r="BF331" t="s">
        <v>5161</v>
      </c>
      <c r="BG331" t="s">
        <v>1095</v>
      </c>
      <c r="BH331" t="s">
        <v>1098</v>
      </c>
      <c r="BI331" t="s">
        <v>1099</v>
      </c>
      <c r="BJ331" t="s">
        <v>5608</v>
      </c>
      <c r="BK331" t="s">
        <v>5609</v>
      </c>
      <c r="BL331" t="s">
        <v>1097</v>
      </c>
      <c r="BM331" t="s">
        <v>1097</v>
      </c>
      <c r="BN331" t="s">
        <v>5159</v>
      </c>
      <c r="BW331" t="s">
        <v>1095</v>
      </c>
      <c r="BX331" t="s">
        <v>1080</v>
      </c>
      <c r="BY331" t="s">
        <v>1099</v>
      </c>
      <c r="BZ331" t="s">
        <v>5225</v>
      </c>
      <c r="CA331" t="s">
        <v>5610</v>
      </c>
      <c r="CB331" t="s">
        <v>1097</v>
      </c>
      <c r="CC331" t="s">
        <v>1097</v>
      </c>
      <c r="CD331" t="s">
        <v>5160</v>
      </c>
      <c r="CM331" t="s">
        <v>1095</v>
      </c>
      <c r="CN331" t="s">
        <v>1099</v>
      </c>
      <c r="CO331" t="s">
        <v>5138</v>
      </c>
      <c r="CP331" t="s">
        <v>5248</v>
      </c>
      <c r="CQ331" t="s">
        <v>1097</v>
      </c>
      <c r="CR331" t="s">
        <v>1097</v>
      </c>
      <c r="CS331" t="s">
        <v>5026</v>
      </c>
      <c r="CT331" t="s">
        <v>1095</v>
      </c>
      <c r="CU331" t="s">
        <v>4950</v>
      </c>
      <c r="CV331" t="s">
        <v>1081</v>
      </c>
      <c r="CW331" t="s">
        <v>5074</v>
      </c>
      <c r="CX331" t="s">
        <v>5087</v>
      </c>
      <c r="CY331" t="s">
        <v>1097</v>
      </c>
      <c r="CZ331" t="s">
        <v>1097</v>
      </c>
      <c r="DA331" t="s">
        <v>5161</v>
      </c>
      <c r="DB331" t="s">
        <v>1095</v>
      </c>
      <c r="DC331" t="s">
        <v>1082</v>
      </c>
      <c r="DD331" t="s">
        <v>5025</v>
      </c>
      <c r="DE331" t="s">
        <v>5036</v>
      </c>
      <c r="DF331" t="s">
        <v>1097</v>
      </c>
      <c r="DG331" t="s">
        <v>1097</v>
      </c>
      <c r="DH331" t="s">
        <v>5159</v>
      </c>
      <c r="IP331" t="s">
        <v>1083</v>
      </c>
      <c r="IQ331" t="s">
        <v>1083</v>
      </c>
      <c r="IR331" t="s">
        <v>1083</v>
      </c>
      <c r="IS331" t="s">
        <v>1079</v>
      </c>
      <c r="IT331" t="s">
        <v>1097</v>
      </c>
      <c r="IU331" t="s">
        <v>5222</v>
      </c>
      <c r="IV331" t="s">
        <v>1154</v>
      </c>
      <c r="IX331" t="s">
        <v>5088</v>
      </c>
      <c r="IY331" t="s">
        <v>1079</v>
      </c>
      <c r="IZ331" t="s">
        <v>1104</v>
      </c>
      <c r="JA331" t="s">
        <v>1154</v>
      </c>
      <c r="JC331" t="s">
        <v>5088</v>
      </c>
      <c r="JD331" t="s">
        <v>1079</v>
      </c>
      <c r="JE331" t="s">
        <v>1104</v>
      </c>
      <c r="JF331" t="s">
        <v>1104</v>
      </c>
      <c r="JG331" t="s">
        <v>1154</v>
      </c>
      <c r="JI331" t="s">
        <v>5088</v>
      </c>
      <c r="ON331" t="s">
        <v>1117</v>
      </c>
      <c r="PA331" t="s">
        <v>5030</v>
      </c>
      <c r="PB331" t="s">
        <v>5030</v>
      </c>
      <c r="PC331" t="s">
        <v>5031</v>
      </c>
      <c r="PD331" t="s">
        <v>5031</v>
      </c>
      <c r="PE331" t="s">
        <v>5031</v>
      </c>
      <c r="PF331" t="s">
        <v>5031</v>
      </c>
      <c r="PG331" t="s">
        <v>5031</v>
      </c>
      <c r="PH331" t="s">
        <v>5031</v>
      </c>
      <c r="PJ331" t="s">
        <v>5031</v>
      </c>
      <c r="PK331" t="s">
        <v>5031</v>
      </c>
      <c r="PL331" t="s">
        <v>5031</v>
      </c>
      <c r="PM331" t="s">
        <v>5031</v>
      </c>
      <c r="PN331" t="s">
        <v>5030</v>
      </c>
      <c r="PO331" t="s">
        <v>5030</v>
      </c>
      <c r="PP331" t="s">
        <v>5031</v>
      </c>
      <c r="PQ331" t="s">
        <v>5031</v>
      </c>
      <c r="PR331" t="s">
        <v>5031</v>
      </c>
      <c r="PS331" t="s">
        <v>5031</v>
      </c>
      <c r="PT331" t="s">
        <v>5030</v>
      </c>
      <c r="PU331" t="s">
        <v>5030</v>
      </c>
      <c r="PV331" t="s">
        <v>5031</v>
      </c>
      <c r="PW331" t="s">
        <v>5031</v>
      </c>
      <c r="PX331" t="s">
        <v>5031</v>
      </c>
      <c r="PY331" t="s">
        <v>5031</v>
      </c>
    </row>
    <row r="332" spans="1:441" x14ac:dyDescent="0.3">
      <c r="A332">
        <v>649</v>
      </c>
      <c r="B332" t="s">
        <v>5505</v>
      </c>
      <c r="C332" t="s">
        <v>1158</v>
      </c>
      <c r="D332" t="s">
        <v>1164</v>
      </c>
      <c r="E332" t="s">
        <v>1191</v>
      </c>
      <c r="F332" t="s">
        <v>1192</v>
      </c>
      <c r="G332" t="s">
        <v>1076</v>
      </c>
      <c r="DI332" t="s">
        <v>1095</v>
      </c>
      <c r="DJ332" t="s">
        <v>5117</v>
      </c>
      <c r="DK332" t="s">
        <v>5117</v>
      </c>
      <c r="DL332" t="s">
        <v>1097</v>
      </c>
      <c r="DM332" t="s">
        <v>1097</v>
      </c>
      <c r="DN332" t="s">
        <v>5161</v>
      </c>
      <c r="DO332" t="s">
        <v>1095</v>
      </c>
      <c r="DP332" t="s">
        <v>5061</v>
      </c>
      <c r="DQ332" t="s">
        <v>5061</v>
      </c>
      <c r="DR332" t="s">
        <v>1097</v>
      </c>
      <c r="DS332" t="s">
        <v>1097</v>
      </c>
      <c r="DT332" t="s">
        <v>5195</v>
      </c>
      <c r="DU332" t="s">
        <v>1095</v>
      </c>
      <c r="DV332" t="s">
        <v>5138</v>
      </c>
      <c r="DW332" t="s">
        <v>5138</v>
      </c>
      <c r="DX332" t="s">
        <v>1097</v>
      </c>
      <c r="DY332" t="s">
        <v>1097</v>
      </c>
      <c r="DZ332" t="s">
        <v>5161</v>
      </c>
      <c r="EA332" t="s">
        <v>1095</v>
      </c>
      <c r="EB332" t="s">
        <v>5100</v>
      </c>
      <c r="EC332" t="s">
        <v>5100</v>
      </c>
      <c r="ED332" t="s">
        <v>1097</v>
      </c>
      <c r="EE332" t="s">
        <v>1097</v>
      </c>
      <c r="EF332" t="s">
        <v>5159</v>
      </c>
      <c r="EG332" t="s">
        <v>1095</v>
      </c>
      <c r="EH332" t="s">
        <v>5061</v>
      </c>
      <c r="EI332" t="s">
        <v>5061</v>
      </c>
      <c r="EJ332" t="s">
        <v>1097</v>
      </c>
      <c r="EK332" t="s">
        <v>1097</v>
      </c>
      <c r="EL332" t="s">
        <v>5026</v>
      </c>
      <c r="EM332" t="s">
        <v>1095</v>
      </c>
      <c r="EN332" t="s">
        <v>5113</v>
      </c>
      <c r="EO332" t="s">
        <v>5113</v>
      </c>
      <c r="EP332" t="s">
        <v>1097</v>
      </c>
      <c r="EQ332" t="s">
        <v>1097</v>
      </c>
      <c r="ER332" t="s">
        <v>5035</v>
      </c>
      <c r="HC332" t="s">
        <v>1095</v>
      </c>
      <c r="HD332" t="s">
        <v>5276</v>
      </c>
      <c r="HE332" t="s">
        <v>5276</v>
      </c>
      <c r="HR332" t="s">
        <v>1095</v>
      </c>
      <c r="HS332" t="s">
        <v>5039</v>
      </c>
      <c r="HT332" t="s">
        <v>5039</v>
      </c>
      <c r="HU332" t="s">
        <v>1097</v>
      </c>
      <c r="HV332" t="s">
        <v>1097</v>
      </c>
      <c r="HW332" t="s">
        <v>5026</v>
      </c>
      <c r="HX332" t="s">
        <v>1095</v>
      </c>
      <c r="HY332" t="s">
        <v>5039</v>
      </c>
      <c r="HZ332" t="s">
        <v>5039</v>
      </c>
      <c r="IA332" t="s">
        <v>1097</v>
      </c>
      <c r="IB332" t="s">
        <v>1097</v>
      </c>
      <c r="IC332" t="s">
        <v>5161</v>
      </c>
      <c r="ID332" t="s">
        <v>1095</v>
      </c>
      <c r="IE332" t="s">
        <v>5054</v>
      </c>
      <c r="IF332" t="s">
        <v>5054</v>
      </c>
      <c r="IG332" t="s">
        <v>1097</v>
      </c>
      <c r="IH332" t="s">
        <v>1097</v>
      </c>
      <c r="II332" t="s">
        <v>5159</v>
      </c>
      <c r="IJ332" t="s">
        <v>1095</v>
      </c>
      <c r="IK332" t="s">
        <v>5245</v>
      </c>
      <c r="IL332" t="s">
        <v>5245</v>
      </c>
      <c r="IM332" t="s">
        <v>1097</v>
      </c>
      <c r="IN332" t="s">
        <v>1097</v>
      </c>
      <c r="IO332" t="s">
        <v>5161</v>
      </c>
      <c r="IR332" t="s">
        <v>1083</v>
      </c>
      <c r="JD332" t="s">
        <v>1079</v>
      </c>
      <c r="JE332" t="s">
        <v>1104</v>
      </c>
      <c r="JF332" t="s">
        <v>1104</v>
      </c>
      <c r="JG332" t="s">
        <v>1167</v>
      </c>
      <c r="JI332" t="s">
        <v>5119</v>
      </c>
      <c r="ON332" t="s">
        <v>1117</v>
      </c>
      <c r="PA332" t="s">
        <v>5030</v>
      </c>
      <c r="PB332" t="s">
        <v>5030</v>
      </c>
      <c r="PC332" t="s">
        <v>5031</v>
      </c>
      <c r="PD332" t="s">
        <v>5031</v>
      </c>
      <c r="PE332" t="s">
        <v>5031</v>
      </c>
      <c r="PF332" t="s">
        <v>5031</v>
      </c>
      <c r="PG332" t="s">
        <v>5031</v>
      </c>
      <c r="PH332" t="s">
        <v>5031</v>
      </c>
      <c r="PJ332" t="s">
        <v>5031</v>
      </c>
      <c r="PK332" t="s">
        <v>5031</v>
      </c>
      <c r="PL332" t="s">
        <v>5031</v>
      </c>
      <c r="PM332" t="s">
        <v>5031</v>
      </c>
      <c r="PN332" t="s">
        <v>5031</v>
      </c>
      <c r="PO332" t="s">
        <v>5030</v>
      </c>
      <c r="PP332" t="s">
        <v>5031</v>
      </c>
      <c r="PQ332" t="s">
        <v>5031</v>
      </c>
      <c r="PR332" t="s">
        <v>5031</v>
      </c>
      <c r="PS332" t="s">
        <v>5031</v>
      </c>
      <c r="PT332" t="s">
        <v>5030</v>
      </c>
      <c r="PU332" t="s">
        <v>5031</v>
      </c>
      <c r="PV332" t="s">
        <v>5031</v>
      </c>
      <c r="PW332" t="s">
        <v>5031</v>
      </c>
      <c r="PX332" t="s">
        <v>5031</v>
      </c>
      <c r="PY332" t="s">
        <v>5031</v>
      </c>
    </row>
    <row r="333" spans="1:441" x14ac:dyDescent="0.3">
      <c r="A333">
        <v>650</v>
      </c>
      <c r="B333" t="s">
        <v>5505</v>
      </c>
      <c r="C333" t="s">
        <v>1158</v>
      </c>
      <c r="D333" t="s">
        <v>1164</v>
      </c>
      <c r="E333" t="s">
        <v>1191</v>
      </c>
      <c r="F333" t="s">
        <v>3598</v>
      </c>
      <c r="G333" t="s">
        <v>1076</v>
      </c>
      <c r="FD333" t="s">
        <v>1095</v>
      </c>
      <c r="FE333" t="s">
        <v>5302</v>
      </c>
      <c r="FF333" t="s">
        <v>5302</v>
      </c>
      <c r="FG333" t="s">
        <v>1095</v>
      </c>
      <c r="FH333" t="s">
        <v>5051</v>
      </c>
      <c r="FI333" t="s">
        <v>5051</v>
      </c>
      <c r="PA333" t="s">
        <v>5030</v>
      </c>
      <c r="PB333" t="s">
        <v>5030</v>
      </c>
      <c r="PC333" t="s">
        <v>5031</v>
      </c>
      <c r="PD333" t="s">
        <v>5031</v>
      </c>
      <c r="PE333" t="s">
        <v>5031</v>
      </c>
      <c r="PF333" t="s">
        <v>5031</v>
      </c>
      <c r="PG333" t="s">
        <v>5031</v>
      </c>
      <c r="PH333" t="s">
        <v>5031</v>
      </c>
      <c r="PJ333" t="s">
        <v>5031</v>
      </c>
      <c r="PK333" t="s">
        <v>5031</v>
      </c>
      <c r="PL333" t="s">
        <v>5031</v>
      </c>
      <c r="PM333" t="s">
        <v>5031</v>
      </c>
      <c r="PN333" t="s">
        <v>5031</v>
      </c>
      <c r="PO333" t="s">
        <v>5031</v>
      </c>
      <c r="PP333" t="s">
        <v>5031</v>
      </c>
      <c r="PQ333" t="s">
        <v>5031</v>
      </c>
      <c r="PR333" t="s">
        <v>5031</v>
      </c>
      <c r="PS333" t="s">
        <v>5031</v>
      </c>
      <c r="PT333" t="s">
        <v>5030</v>
      </c>
      <c r="PU333" t="s">
        <v>5030</v>
      </c>
      <c r="PV333" t="s">
        <v>5031</v>
      </c>
      <c r="PW333" t="s">
        <v>5031</v>
      </c>
      <c r="PX333" t="s">
        <v>5031</v>
      </c>
      <c r="PY333" t="s">
        <v>5031</v>
      </c>
    </row>
    <row r="334" spans="1:441" x14ac:dyDescent="0.3">
      <c r="A334">
        <v>651</v>
      </c>
      <c r="B334" t="s">
        <v>5505</v>
      </c>
      <c r="C334" t="s">
        <v>1158</v>
      </c>
      <c r="D334" t="s">
        <v>1164</v>
      </c>
      <c r="E334" t="s">
        <v>1191</v>
      </c>
      <c r="F334" t="s">
        <v>3598</v>
      </c>
      <c r="G334" t="s">
        <v>1076</v>
      </c>
      <c r="FD334" t="s">
        <v>1095</v>
      </c>
      <c r="FE334" t="s">
        <v>5239</v>
      </c>
      <c r="FF334" t="s">
        <v>5239</v>
      </c>
      <c r="FG334" t="s">
        <v>1095</v>
      </c>
      <c r="FH334" t="s">
        <v>5053</v>
      </c>
      <c r="FI334" t="s">
        <v>5053</v>
      </c>
      <c r="PA334" t="s">
        <v>5030</v>
      </c>
      <c r="PB334" t="s">
        <v>5030</v>
      </c>
      <c r="PC334" t="s">
        <v>5031</v>
      </c>
      <c r="PD334" t="s">
        <v>5031</v>
      </c>
      <c r="PE334" t="s">
        <v>5031</v>
      </c>
      <c r="PF334" t="s">
        <v>5031</v>
      </c>
      <c r="PG334" t="s">
        <v>5031</v>
      </c>
      <c r="PH334" t="s">
        <v>5031</v>
      </c>
      <c r="PJ334" t="s">
        <v>5031</v>
      </c>
      <c r="PK334" t="s">
        <v>5031</v>
      </c>
      <c r="PL334" t="s">
        <v>5031</v>
      </c>
      <c r="PM334" t="s">
        <v>5031</v>
      </c>
      <c r="PN334" t="s">
        <v>5030</v>
      </c>
      <c r="PO334" t="s">
        <v>5030</v>
      </c>
      <c r="PP334" t="s">
        <v>5031</v>
      </c>
      <c r="PQ334" t="s">
        <v>5031</v>
      </c>
      <c r="PR334" t="s">
        <v>5031</v>
      </c>
      <c r="PS334" t="s">
        <v>5031</v>
      </c>
      <c r="PT334" t="s">
        <v>5030</v>
      </c>
      <c r="PU334" t="s">
        <v>5030</v>
      </c>
      <c r="PV334" t="s">
        <v>5031</v>
      </c>
      <c r="PW334" t="s">
        <v>5031</v>
      </c>
      <c r="PX334" t="s">
        <v>5031</v>
      </c>
      <c r="PY334" t="s">
        <v>5031</v>
      </c>
    </row>
    <row r="335" spans="1:441" x14ac:dyDescent="0.3">
      <c r="A335">
        <v>652</v>
      </c>
      <c r="B335" t="s">
        <v>5505</v>
      </c>
      <c r="C335" t="s">
        <v>1158</v>
      </c>
      <c r="D335" t="s">
        <v>1164</v>
      </c>
      <c r="E335" t="s">
        <v>1191</v>
      </c>
      <c r="F335" t="s">
        <v>3598</v>
      </c>
      <c r="G335" t="s">
        <v>1076</v>
      </c>
      <c r="FD335" t="s">
        <v>1095</v>
      </c>
      <c r="FE335" t="s">
        <v>5100</v>
      </c>
      <c r="FF335" t="s">
        <v>5100</v>
      </c>
      <c r="FG335" t="s">
        <v>1095</v>
      </c>
      <c r="FH335" t="s">
        <v>5041</v>
      </c>
      <c r="FI335" t="s">
        <v>5041</v>
      </c>
      <c r="PA335" t="s">
        <v>5030</v>
      </c>
      <c r="PB335" t="s">
        <v>5030</v>
      </c>
      <c r="PC335" t="s">
        <v>5031</v>
      </c>
      <c r="PD335" t="s">
        <v>5031</v>
      </c>
      <c r="PE335" t="s">
        <v>5031</v>
      </c>
      <c r="PF335" t="s">
        <v>5031</v>
      </c>
      <c r="PG335" t="s">
        <v>5031</v>
      </c>
      <c r="PH335" t="s">
        <v>5031</v>
      </c>
      <c r="PJ335" t="s">
        <v>5031</v>
      </c>
      <c r="PK335" t="s">
        <v>5031</v>
      </c>
      <c r="PL335" t="s">
        <v>5031</v>
      </c>
      <c r="PM335" t="s">
        <v>5031</v>
      </c>
      <c r="PN335" t="s">
        <v>5031</v>
      </c>
      <c r="PO335" t="s">
        <v>5031</v>
      </c>
      <c r="PP335" t="s">
        <v>5031</v>
      </c>
      <c r="PQ335" t="s">
        <v>5031</v>
      </c>
      <c r="PR335" t="s">
        <v>5031</v>
      </c>
      <c r="PS335" t="s">
        <v>5031</v>
      </c>
      <c r="PT335" t="s">
        <v>5030</v>
      </c>
      <c r="PU335" t="s">
        <v>5030</v>
      </c>
      <c r="PV335" t="s">
        <v>5031</v>
      </c>
      <c r="PW335" t="s">
        <v>5031</v>
      </c>
      <c r="PX335" t="s">
        <v>5031</v>
      </c>
      <c r="PY335" t="s">
        <v>5031</v>
      </c>
    </row>
    <row r="336" spans="1:441" x14ac:dyDescent="0.3">
      <c r="A336">
        <v>653</v>
      </c>
      <c r="B336" t="s">
        <v>5505</v>
      </c>
      <c r="C336" t="s">
        <v>1158</v>
      </c>
      <c r="D336" t="s">
        <v>1164</v>
      </c>
      <c r="E336" t="s">
        <v>1191</v>
      </c>
      <c r="F336" t="s">
        <v>1192</v>
      </c>
      <c r="G336" t="s">
        <v>1076</v>
      </c>
      <c r="FJ336" t="s">
        <v>1095</v>
      </c>
      <c r="FK336" t="s">
        <v>5260</v>
      </c>
      <c r="FL336" t="s">
        <v>5565</v>
      </c>
      <c r="FM336" t="s">
        <v>1095</v>
      </c>
      <c r="FN336" t="s">
        <v>5072</v>
      </c>
      <c r="FO336" t="s">
        <v>5056</v>
      </c>
      <c r="PA336" t="s">
        <v>5030</v>
      </c>
      <c r="PB336" t="s">
        <v>5030</v>
      </c>
      <c r="PC336" t="s">
        <v>5031</v>
      </c>
      <c r="PD336" t="s">
        <v>5031</v>
      </c>
      <c r="PE336" t="s">
        <v>5031</v>
      </c>
      <c r="PF336" t="s">
        <v>5031</v>
      </c>
      <c r="PG336" t="s">
        <v>5031</v>
      </c>
      <c r="PH336" t="s">
        <v>5031</v>
      </c>
      <c r="PJ336" t="s">
        <v>5031</v>
      </c>
      <c r="PK336" t="s">
        <v>5031</v>
      </c>
      <c r="PL336" t="s">
        <v>5031</v>
      </c>
      <c r="PM336" t="s">
        <v>5031</v>
      </c>
      <c r="PN336" t="s">
        <v>5031</v>
      </c>
      <c r="PO336" t="s">
        <v>5030</v>
      </c>
      <c r="PP336" t="s">
        <v>5031</v>
      </c>
      <c r="PQ336" t="s">
        <v>5031</v>
      </c>
      <c r="PR336" t="s">
        <v>5031</v>
      </c>
      <c r="PS336" t="s">
        <v>5031</v>
      </c>
      <c r="PT336" t="s">
        <v>5030</v>
      </c>
      <c r="PU336" t="s">
        <v>5031</v>
      </c>
      <c r="PV336" t="s">
        <v>5031</v>
      </c>
      <c r="PW336" t="s">
        <v>5031</v>
      </c>
      <c r="PX336" t="s">
        <v>5031</v>
      </c>
      <c r="PY336" t="s">
        <v>5031</v>
      </c>
    </row>
    <row r="337" spans="1:441" x14ac:dyDescent="0.3">
      <c r="A337">
        <v>654</v>
      </c>
      <c r="B337" t="s">
        <v>5505</v>
      </c>
      <c r="C337" t="s">
        <v>1158</v>
      </c>
      <c r="D337" t="s">
        <v>1164</v>
      </c>
      <c r="E337" t="s">
        <v>1191</v>
      </c>
      <c r="F337" t="s">
        <v>1192</v>
      </c>
      <c r="G337" t="s">
        <v>1076</v>
      </c>
      <c r="FJ337" t="s">
        <v>1095</v>
      </c>
      <c r="FK337" t="s">
        <v>5519</v>
      </c>
      <c r="FL337" t="s">
        <v>5564</v>
      </c>
      <c r="FM337" t="s">
        <v>1095</v>
      </c>
      <c r="FN337" t="s">
        <v>5197</v>
      </c>
      <c r="FO337" t="s">
        <v>5611</v>
      </c>
      <c r="PA337" t="s">
        <v>5030</v>
      </c>
      <c r="PB337" t="s">
        <v>5030</v>
      </c>
      <c r="PC337" t="s">
        <v>5031</v>
      </c>
      <c r="PD337" t="s">
        <v>5031</v>
      </c>
      <c r="PE337" t="s">
        <v>5031</v>
      </c>
      <c r="PF337" t="s">
        <v>5031</v>
      </c>
      <c r="PG337" t="s">
        <v>5031</v>
      </c>
      <c r="PH337" t="s">
        <v>5031</v>
      </c>
      <c r="PJ337" t="s">
        <v>5031</v>
      </c>
      <c r="PK337" t="s">
        <v>5031</v>
      </c>
      <c r="PL337" t="s">
        <v>5031</v>
      </c>
      <c r="PM337" t="s">
        <v>5031</v>
      </c>
      <c r="PN337" t="s">
        <v>5031</v>
      </c>
      <c r="PO337" t="s">
        <v>5031</v>
      </c>
      <c r="PP337" t="s">
        <v>5031</v>
      </c>
      <c r="PQ337" t="s">
        <v>5031</v>
      </c>
      <c r="PR337" t="s">
        <v>5031</v>
      </c>
      <c r="PS337" t="s">
        <v>5031</v>
      </c>
      <c r="PT337" t="s">
        <v>5030</v>
      </c>
      <c r="PU337" t="s">
        <v>5030</v>
      </c>
      <c r="PV337" t="s">
        <v>5031</v>
      </c>
      <c r="PW337" t="s">
        <v>5031</v>
      </c>
      <c r="PX337" t="s">
        <v>5031</v>
      </c>
      <c r="PY337" t="s">
        <v>5031</v>
      </c>
    </row>
    <row r="338" spans="1:441" x14ac:dyDescent="0.3">
      <c r="A338">
        <v>655</v>
      </c>
      <c r="B338" t="s">
        <v>5505</v>
      </c>
      <c r="C338" t="s">
        <v>1158</v>
      </c>
      <c r="D338" t="s">
        <v>1164</v>
      </c>
      <c r="E338" t="s">
        <v>1191</v>
      </c>
      <c r="F338" t="s">
        <v>1192</v>
      </c>
      <c r="G338" t="s">
        <v>1076</v>
      </c>
    </row>
    <row r="339" spans="1:441" x14ac:dyDescent="0.3">
      <c r="A339">
        <v>656</v>
      </c>
      <c r="B339" t="s">
        <v>5505</v>
      </c>
      <c r="C339" t="s">
        <v>1158</v>
      </c>
      <c r="D339" t="s">
        <v>1164</v>
      </c>
      <c r="E339" t="s">
        <v>1191</v>
      </c>
      <c r="F339" t="s">
        <v>1192</v>
      </c>
      <c r="G339" t="s">
        <v>1076</v>
      </c>
      <c r="GE339" t="s">
        <v>1089</v>
      </c>
      <c r="GF339" t="s">
        <v>5039</v>
      </c>
      <c r="GG339" t="s">
        <v>5078</v>
      </c>
      <c r="GH339" t="s">
        <v>5039</v>
      </c>
      <c r="GI339" t="s">
        <v>5078</v>
      </c>
      <c r="GJ339" t="s">
        <v>5078</v>
      </c>
    </row>
    <row r="340" spans="1:441" x14ac:dyDescent="0.3">
      <c r="A340">
        <v>657</v>
      </c>
      <c r="B340" t="s">
        <v>5505</v>
      </c>
      <c r="C340" t="s">
        <v>1158</v>
      </c>
      <c r="D340" t="s">
        <v>1164</v>
      </c>
      <c r="E340" t="s">
        <v>1191</v>
      </c>
      <c r="F340" t="s">
        <v>1192</v>
      </c>
      <c r="G340" t="s">
        <v>1076</v>
      </c>
      <c r="P340" t="s">
        <v>1095</v>
      </c>
      <c r="Q340" t="s">
        <v>1088</v>
      </c>
      <c r="R340" t="s">
        <v>1140</v>
      </c>
      <c r="S340" t="s">
        <v>5096</v>
      </c>
      <c r="T340" t="s">
        <v>5096</v>
      </c>
      <c r="U340" t="s">
        <v>1097</v>
      </c>
      <c r="V340" t="s">
        <v>1097</v>
      </c>
      <c r="W340" t="s">
        <v>5026</v>
      </c>
      <c r="AE340" t="s">
        <v>1095</v>
      </c>
      <c r="AF340" t="s">
        <v>1140</v>
      </c>
      <c r="AG340" t="s">
        <v>5212</v>
      </c>
      <c r="AH340" t="s">
        <v>5212</v>
      </c>
      <c r="AI340" t="s">
        <v>1097</v>
      </c>
      <c r="AJ340" t="s">
        <v>1097</v>
      </c>
      <c r="AK340" t="s">
        <v>5035</v>
      </c>
      <c r="BO340" t="s">
        <v>1095</v>
      </c>
      <c r="BP340" t="s">
        <v>1098</v>
      </c>
      <c r="BQ340" t="s">
        <v>1140</v>
      </c>
      <c r="BR340" t="s">
        <v>5173</v>
      </c>
      <c r="BS340" t="s">
        <v>5173</v>
      </c>
      <c r="BT340" t="s">
        <v>1097</v>
      </c>
      <c r="BU340" t="s">
        <v>1097</v>
      </c>
      <c r="BV340" t="s">
        <v>5160</v>
      </c>
      <c r="CE340" t="s">
        <v>1095</v>
      </c>
      <c r="CF340" t="s">
        <v>1100</v>
      </c>
      <c r="CG340" t="s">
        <v>1140</v>
      </c>
      <c r="CH340" t="s">
        <v>5150</v>
      </c>
      <c r="CI340" t="s">
        <v>5150</v>
      </c>
      <c r="CJ340" t="s">
        <v>1097</v>
      </c>
      <c r="CK340" t="s">
        <v>1097</v>
      </c>
      <c r="CL340" t="s">
        <v>5026</v>
      </c>
      <c r="IP340" t="s">
        <v>1083</v>
      </c>
      <c r="IQ340" t="s">
        <v>1083</v>
      </c>
      <c r="IS340" t="s">
        <v>1079</v>
      </c>
      <c r="IT340" t="s">
        <v>1097</v>
      </c>
      <c r="IU340" t="s">
        <v>5222</v>
      </c>
      <c r="IV340" t="s">
        <v>1154</v>
      </c>
      <c r="IX340" t="s">
        <v>5088</v>
      </c>
      <c r="IY340" t="s">
        <v>1079</v>
      </c>
      <c r="IZ340" t="s">
        <v>1104</v>
      </c>
      <c r="JA340" t="s">
        <v>1167</v>
      </c>
      <c r="JC340" t="s">
        <v>5119</v>
      </c>
      <c r="PA340" t="s">
        <v>5030</v>
      </c>
      <c r="PB340" t="s">
        <v>5030</v>
      </c>
      <c r="PC340" t="s">
        <v>5031</v>
      </c>
      <c r="PD340" t="s">
        <v>5031</v>
      </c>
      <c r="PE340" t="s">
        <v>5031</v>
      </c>
      <c r="PF340" t="s">
        <v>5031</v>
      </c>
      <c r="PG340" t="s">
        <v>5031</v>
      </c>
      <c r="PH340" t="s">
        <v>5031</v>
      </c>
      <c r="PJ340" t="s">
        <v>5031</v>
      </c>
      <c r="PK340" t="s">
        <v>5031</v>
      </c>
      <c r="PL340" t="s">
        <v>5031</v>
      </c>
      <c r="PM340" t="s">
        <v>5031</v>
      </c>
      <c r="PN340" t="s">
        <v>5030</v>
      </c>
      <c r="PO340" t="s">
        <v>5030</v>
      </c>
      <c r="PP340" t="s">
        <v>5031</v>
      </c>
      <c r="PQ340" t="s">
        <v>5031</v>
      </c>
      <c r="PR340" t="s">
        <v>5031</v>
      </c>
      <c r="PS340" t="s">
        <v>5031</v>
      </c>
      <c r="PT340" t="s">
        <v>5031</v>
      </c>
      <c r="PU340" t="s">
        <v>5031</v>
      </c>
      <c r="PV340" t="s">
        <v>5031</v>
      </c>
      <c r="PW340" t="s">
        <v>5031</v>
      </c>
      <c r="PX340" t="s">
        <v>5031</v>
      </c>
      <c r="PY340" t="s">
        <v>5031</v>
      </c>
    </row>
    <row r="341" spans="1:441" x14ac:dyDescent="0.3">
      <c r="A341">
        <v>658</v>
      </c>
      <c r="B341" t="s">
        <v>5505</v>
      </c>
      <c r="C341" t="s">
        <v>1158</v>
      </c>
      <c r="D341" t="s">
        <v>1164</v>
      </c>
      <c r="E341" t="s">
        <v>1191</v>
      </c>
      <c r="F341" t="s">
        <v>1192</v>
      </c>
      <c r="G341" t="s">
        <v>1076</v>
      </c>
      <c r="P341" t="s">
        <v>1095</v>
      </c>
      <c r="Q341" t="s">
        <v>1088</v>
      </c>
      <c r="R341" t="s">
        <v>1140</v>
      </c>
      <c r="S341" t="s">
        <v>5251</v>
      </c>
      <c r="T341" t="s">
        <v>5251</v>
      </c>
      <c r="U341" t="s">
        <v>1097</v>
      </c>
      <c r="V341" t="s">
        <v>1097</v>
      </c>
      <c r="W341" t="s">
        <v>5161</v>
      </c>
      <c r="AE341" t="s">
        <v>1095</v>
      </c>
      <c r="AF341" t="s">
        <v>1140</v>
      </c>
      <c r="AG341" t="s">
        <v>5571</v>
      </c>
      <c r="AH341" t="s">
        <v>5571</v>
      </c>
      <c r="AI341" t="s">
        <v>1097</v>
      </c>
      <c r="AJ341" t="s">
        <v>1097</v>
      </c>
      <c r="AK341" t="s">
        <v>5075</v>
      </c>
      <c r="BO341" t="s">
        <v>1095</v>
      </c>
      <c r="BP341" t="s">
        <v>1098</v>
      </c>
      <c r="BQ341" t="s">
        <v>1140</v>
      </c>
      <c r="BR341" t="s">
        <v>5202</v>
      </c>
      <c r="BS341" t="s">
        <v>5202</v>
      </c>
      <c r="BT341" t="s">
        <v>1097</v>
      </c>
      <c r="BU341" t="s">
        <v>1097</v>
      </c>
      <c r="BV341" t="s">
        <v>5160</v>
      </c>
      <c r="CE341" t="s">
        <v>1095</v>
      </c>
      <c r="CF341" t="s">
        <v>1080</v>
      </c>
      <c r="CG341" t="s">
        <v>1140</v>
      </c>
      <c r="CH341" t="s">
        <v>5202</v>
      </c>
      <c r="CI341" t="s">
        <v>5202</v>
      </c>
      <c r="CJ341" t="s">
        <v>1097</v>
      </c>
      <c r="CK341" t="s">
        <v>1097</v>
      </c>
      <c r="CL341" t="s">
        <v>5160</v>
      </c>
      <c r="IP341" t="s">
        <v>1083</v>
      </c>
      <c r="IQ341" t="s">
        <v>1083</v>
      </c>
      <c r="IS341" t="s">
        <v>1079</v>
      </c>
      <c r="IT341" t="s">
        <v>1097</v>
      </c>
      <c r="IU341" t="s">
        <v>5222</v>
      </c>
      <c r="IV341" t="s">
        <v>1154</v>
      </c>
      <c r="IX341" t="s">
        <v>5084</v>
      </c>
      <c r="IY341" t="s">
        <v>1079</v>
      </c>
      <c r="IZ341" t="s">
        <v>1104</v>
      </c>
      <c r="JA341" t="s">
        <v>1154</v>
      </c>
      <c r="JC341" t="s">
        <v>5088</v>
      </c>
      <c r="PA341" t="s">
        <v>5030</v>
      </c>
      <c r="PB341" t="s">
        <v>5030</v>
      </c>
      <c r="PC341" t="s">
        <v>5031</v>
      </c>
      <c r="PD341" t="s">
        <v>5031</v>
      </c>
      <c r="PE341" t="s">
        <v>5031</v>
      </c>
      <c r="PF341" t="s">
        <v>5031</v>
      </c>
      <c r="PG341" t="s">
        <v>5031</v>
      </c>
      <c r="PH341" t="s">
        <v>5031</v>
      </c>
      <c r="PJ341" t="s">
        <v>5031</v>
      </c>
      <c r="PK341" t="s">
        <v>5031</v>
      </c>
      <c r="PL341" t="s">
        <v>5031</v>
      </c>
      <c r="PM341" t="s">
        <v>5031</v>
      </c>
      <c r="PN341" t="s">
        <v>5030</v>
      </c>
      <c r="PO341" t="s">
        <v>5030</v>
      </c>
      <c r="PP341" t="s">
        <v>5031</v>
      </c>
      <c r="PQ341" t="s">
        <v>5031</v>
      </c>
      <c r="PR341" t="s">
        <v>5031</v>
      </c>
      <c r="PS341" t="s">
        <v>5031</v>
      </c>
      <c r="PT341" t="s">
        <v>5030</v>
      </c>
      <c r="PU341" t="s">
        <v>5030</v>
      </c>
      <c r="PV341" t="s">
        <v>5031</v>
      </c>
      <c r="PW341" t="s">
        <v>5031</v>
      </c>
      <c r="PX341" t="s">
        <v>5031</v>
      </c>
      <c r="PY341" t="s">
        <v>5031</v>
      </c>
    </row>
    <row r="342" spans="1:441" x14ac:dyDescent="0.3">
      <c r="A342">
        <v>659</v>
      </c>
      <c r="B342" t="s">
        <v>5505</v>
      </c>
      <c r="C342" t="s">
        <v>1158</v>
      </c>
      <c r="D342" t="s">
        <v>1164</v>
      </c>
      <c r="E342" t="s">
        <v>1191</v>
      </c>
      <c r="F342" t="s">
        <v>1192</v>
      </c>
      <c r="G342" t="s">
        <v>1076</v>
      </c>
      <c r="H342" t="s">
        <v>1095</v>
      </c>
      <c r="I342" t="s">
        <v>1088</v>
      </c>
      <c r="J342" t="s">
        <v>1099</v>
      </c>
      <c r="K342" t="s">
        <v>5612</v>
      </c>
      <c r="L342" t="s">
        <v>5613</v>
      </c>
      <c r="M342" t="s">
        <v>1097</v>
      </c>
      <c r="N342" t="s">
        <v>1097</v>
      </c>
      <c r="O342" t="s">
        <v>5026</v>
      </c>
      <c r="X342" t="s">
        <v>1095</v>
      </c>
      <c r="Y342" t="s">
        <v>1099</v>
      </c>
      <c r="Z342" t="s">
        <v>5614</v>
      </c>
      <c r="AA342" t="s">
        <v>5615</v>
      </c>
      <c r="AB342" t="s">
        <v>1097</v>
      </c>
      <c r="AC342" t="s">
        <v>1097</v>
      </c>
      <c r="AD342" t="s">
        <v>5035</v>
      </c>
      <c r="AL342" t="s">
        <v>1095</v>
      </c>
      <c r="AM342" t="s">
        <v>1099</v>
      </c>
      <c r="AN342" t="s">
        <v>5166</v>
      </c>
      <c r="AO342" t="s">
        <v>5228</v>
      </c>
      <c r="AP342" t="s">
        <v>1097</v>
      </c>
      <c r="AQ342" t="s">
        <v>1097</v>
      </c>
      <c r="AR342" t="s">
        <v>5160</v>
      </c>
      <c r="AS342" t="s">
        <v>1095</v>
      </c>
      <c r="AT342" t="s">
        <v>1099</v>
      </c>
      <c r="AU342" t="s">
        <v>5182</v>
      </c>
      <c r="AV342" t="s">
        <v>5219</v>
      </c>
      <c r="AW342" t="s">
        <v>1097</v>
      </c>
      <c r="AX342" t="s">
        <v>1097</v>
      </c>
      <c r="AY342" t="s">
        <v>5159</v>
      </c>
      <c r="AZ342" t="s">
        <v>1095</v>
      </c>
      <c r="BA342" t="s">
        <v>1099</v>
      </c>
      <c r="BB342" t="s">
        <v>5036</v>
      </c>
      <c r="BC342" t="s">
        <v>5137</v>
      </c>
      <c r="BD342" t="s">
        <v>1097</v>
      </c>
      <c r="BE342" t="s">
        <v>1097</v>
      </c>
      <c r="BF342" t="s">
        <v>5161</v>
      </c>
      <c r="BG342" t="s">
        <v>1095</v>
      </c>
      <c r="BH342" t="s">
        <v>1098</v>
      </c>
      <c r="BI342" t="s">
        <v>1099</v>
      </c>
      <c r="BJ342" t="s">
        <v>5045</v>
      </c>
      <c r="BK342" t="s">
        <v>5132</v>
      </c>
      <c r="BL342" t="s">
        <v>1097</v>
      </c>
      <c r="BM342" t="s">
        <v>1097</v>
      </c>
      <c r="BN342" t="s">
        <v>5160</v>
      </c>
      <c r="BW342" t="s">
        <v>1095</v>
      </c>
      <c r="BX342" t="s">
        <v>1100</v>
      </c>
      <c r="BY342" t="s">
        <v>1099</v>
      </c>
      <c r="BZ342" t="s">
        <v>5045</v>
      </c>
      <c r="CA342" t="s">
        <v>5187</v>
      </c>
      <c r="CB342" t="s">
        <v>1097</v>
      </c>
      <c r="CC342" t="s">
        <v>1097</v>
      </c>
      <c r="CD342" t="s">
        <v>5026</v>
      </c>
      <c r="CM342" t="s">
        <v>1095</v>
      </c>
      <c r="CN342" t="s">
        <v>1099</v>
      </c>
      <c r="CO342" t="s">
        <v>5058</v>
      </c>
      <c r="CP342" t="s">
        <v>5557</v>
      </c>
      <c r="CQ342" t="s">
        <v>1097</v>
      </c>
      <c r="CR342" t="s">
        <v>1097</v>
      </c>
      <c r="CS342" t="s">
        <v>5161</v>
      </c>
      <c r="CT342" t="s">
        <v>1095</v>
      </c>
      <c r="CU342" t="s">
        <v>4950</v>
      </c>
      <c r="CV342" t="s">
        <v>1081</v>
      </c>
      <c r="CW342" t="s">
        <v>5025</v>
      </c>
      <c r="CX342" t="s">
        <v>5041</v>
      </c>
      <c r="CY342" t="s">
        <v>1097</v>
      </c>
      <c r="CZ342" t="s">
        <v>1097</v>
      </c>
      <c r="DA342" t="s">
        <v>5159</v>
      </c>
      <c r="DB342" t="s">
        <v>1095</v>
      </c>
      <c r="DC342" t="s">
        <v>1082</v>
      </c>
      <c r="DD342" t="s">
        <v>5073</v>
      </c>
      <c r="DE342" t="s">
        <v>5616</v>
      </c>
      <c r="DF342" t="s">
        <v>1097</v>
      </c>
      <c r="DG342" t="s">
        <v>1097</v>
      </c>
      <c r="DH342" t="s">
        <v>5161</v>
      </c>
      <c r="IP342" t="s">
        <v>1083</v>
      </c>
      <c r="IQ342" t="s">
        <v>1083</v>
      </c>
      <c r="IR342" t="s">
        <v>1083</v>
      </c>
      <c r="IS342" t="s">
        <v>1079</v>
      </c>
      <c r="IT342" t="s">
        <v>1097</v>
      </c>
      <c r="IU342" t="s">
        <v>5222</v>
      </c>
      <c r="IV342" t="s">
        <v>1167</v>
      </c>
      <c r="IX342" t="s">
        <v>5075</v>
      </c>
      <c r="IY342" t="s">
        <v>1079</v>
      </c>
      <c r="IZ342" t="s">
        <v>1104</v>
      </c>
      <c r="JA342" t="s">
        <v>1167</v>
      </c>
      <c r="JC342" t="s">
        <v>5119</v>
      </c>
      <c r="JD342" t="s">
        <v>1079</v>
      </c>
      <c r="JE342" t="s">
        <v>1104</v>
      </c>
      <c r="JF342" t="s">
        <v>1104</v>
      </c>
      <c r="JG342" t="s">
        <v>1154</v>
      </c>
      <c r="JI342" t="s">
        <v>5088</v>
      </c>
      <c r="ON342" t="s">
        <v>1117</v>
      </c>
      <c r="PA342" t="s">
        <v>5030</v>
      </c>
      <c r="PB342" t="s">
        <v>5030</v>
      </c>
      <c r="PC342" t="s">
        <v>5031</v>
      </c>
      <c r="PD342" t="s">
        <v>5031</v>
      </c>
      <c r="PE342" t="s">
        <v>5031</v>
      </c>
      <c r="PF342" t="s">
        <v>5031</v>
      </c>
      <c r="PG342" t="s">
        <v>5031</v>
      </c>
      <c r="PH342" t="s">
        <v>5031</v>
      </c>
      <c r="PJ342" t="s">
        <v>5031</v>
      </c>
      <c r="PK342" t="s">
        <v>5031</v>
      </c>
      <c r="PL342" t="s">
        <v>5031</v>
      </c>
      <c r="PM342" t="s">
        <v>5031</v>
      </c>
      <c r="PN342" t="s">
        <v>5030</v>
      </c>
      <c r="PO342" t="s">
        <v>5030</v>
      </c>
      <c r="PP342" t="s">
        <v>5031</v>
      </c>
      <c r="PQ342" t="s">
        <v>5031</v>
      </c>
      <c r="PR342" t="s">
        <v>5031</v>
      </c>
      <c r="PS342" t="s">
        <v>5031</v>
      </c>
      <c r="PT342" t="s">
        <v>5031</v>
      </c>
      <c r="PU342" t="s">
        <v>5030</v>
      </c>
      <c r="PV342" t="s">
        <v>5031</v>
      </c>
      <c r="PW342" t="s">
        <v>5031</v>
      </c>
      <c r="PX342" t="s">
        <v>5031</v>
      </c>
      <c r="PY342" t="s">
        <v>5031</v>
      </c>
    </row>
    <row r="343" spans="1:441" x14ac:dyDescent="0.3">
      <c r="A343">
        <v>660</v>
      </c>
      <c r="B343" t="s">
        <v>5505</v>
      </c>
      <c r="C343" t="s">
        <v>1158</v>
      </c>
      <c r="D343" t="s">
        <v>1164</v>
      </c>
      <c r="E343" t="s">
        <v>1191</v>
      </c>
      <c r="F343" t="s">
        <v>1192</v>
      </c>
      <c r="G343" t="s">
        <v>1076</v>
      </c>
      <c r="H343" t="s">
        <v>1095</v>
      </c>
      <c r="I343" t="s">
        <v>1088</v>
      </c>
      <c r="J343" t="s">
        <v>1099</v>
      </c>
      <c r="K343" t="s">
        <v>5572</v>
      </c>
      <c r="L343" t="s">
        <v>5573</v>
      </c>
      <c r="M343" t="s">
        <v>1097</v>
      </c>
      <c r="N343" t="s">
        <v>1097</v>
      </c>
      <c r="O343" t="s">
        <v>5159</v>
      </c>
      <c r="X343" t="s">
        <v>1095</v>
      </c>
      <c r="Y343" t="s">
        <v>1099</v>
      </c>
      <c r="Z343" t="s">
        <v>5617</v>
      </c>
      <c r="AA343" t="s">
        <v>5618</v>
      </c>
      <c r="AB343" t="s">
        <v>1097</v>
      </c>
      <c r="AC343" t="s">
        <v>1097</v>
      </c>
      <c r="AD343" t="s">
        <v>5026</v>
      </c>
      <c r="AL343" t="s">
        <v>1095</v>
      </c>
      <c r="AM343" t="s">
        <v>1099</v>
      </c>
      <c r="AN343" t="s">
        <v>5217</v>
      </c>
      <c r="AO343" t="s">
        <v>5218</v>
      </c>
      <c r="AP343" t="s">
        <v>1097</v>
      </c>
      <c r="AQ343" t="s">
        <v>1097</v>
      </c>
      <c r="AR343" t="s">
        <v>5026</v>
      </c>
      <c r="AS343" t="s">
        <v>1095</v>
      </c>
      <c r="AT343" t="s">
        <v>1099</v>
      </c>
      <c r="AU343" t="s">
        <v>5217</v>
      </c>
      <c r="AV343" t="s">
        <v>5109</v>
      </c>
      <c r="AW343" t="s">
        <v>1097</v>
      </c>
      <c r="AX343" t="s">
        <v>1097</v>
      </c>
      <c r="AY343" t="s">
        <v>5160</v>
      </c>
      <c r="AZ343" t="s">
        <v>1095</v>
      </c>
      <c r="BA343" t="s">
        <v>1099</v>
      </c>
      <c r="BB343" t="s">
        <v>5048</v>
      </c>
      <c r="BC343" t="s">
        <v>5352</v>
      </c>
      <c r="BD343" t="s">
        <v>1097</v>
      </c>
      <c r="BE343" t="s">
        <v>1097</v>
      </c>
      <c r="BF343" t="s">
        <v>5161</v>
      </c>
      <c r="BG343" t="s">
        <v>1095</v>
      </c>
      <c r="BH343" t="s">
        <v>1098</v>
      </c>
      <c r="BI343" t="s">
        <v>1099</v>
      </c>
      <c r="BJ343" t="s">
        <v>5140</v>
      </c>
      <c r="BK343" t="s">
        <v>5619</v>
      </c>
      <c r="BL343" t="s">
        <v>1097</v>
      </c>
      <c r="BM343" t="s">
        <v>1097</v>
      </c>
      <c r="BN343" t="s">
        <v>5159</v>
      </c>
      <c r="BW343" t="s">
        <v>1095</v>
      </c>
      <c r="BX343" t="s">
        <v>1100</v>
      </c>
      <c r="BY343" t="s">
        <v>1099</v>
      </c>
      <c r="BZ343" t="s">
        <v>5220</v>
      </c>
      <c r="CA343" t="s">
        <v>5620</v>
      </c>
      <c r="CB343" t="s">
        <v>1097</v>
      </c>
      <c r="CC343" t="s">
        <v>1097</v>
      </c>
      <c r="CD343" t="s">
        <v>5195</v>
      </c>
      <c r="CM343" t="s">
        <v>1095</v>
      </c>
      <c r="CN343" t="s">
        <v>1099</v>
      </c>
      <c r="CO343" t="s">
        <v>5107</v>
      </c>
      <c r="CP343" t="s">
        <v>5240</v>
      </c>
      <c r="CQ343" t="s">
        <v>1097</v>
      </c>
      <c r="CR343" t="s">
        <v>1097</v>
      </c>
      <c r="CS343" t="s">
        <v>5160</v>
      </c>
      <c r="CT343" t="s">
        <v>1095</v>
      </c>
      <c r="CU343" t="s">
        <v>4950</v>
      </c>
      <c r="CV343" t="s">
        <v>1081</v>
      </c>
      <c r="CW343" t="s">
        <v>5073</v>
      </c>
      <c r="CX343" t="s">
        <v>5209</v>
      </c>
      <c r="CY343" t="s">
        <v>1097</v>
      </c>
      <c r="CZ343" t="s">
        <v>1097</v>
      </c>
      <c r="DA343" t="s">
        <v>5026</v>
      </c>
      <c r="DB343" t="s">
        <v>1095</v>
      </c>
      <c r="DC343" t="s">
        <v>1082</v>
      </c>
      <c r="DD343" t="s">
        <v>5056</v>
      </c>
      <c r="DE343" t="s">
        <v>5244</v>
      </c>
      <c r="DF343" t="s">
        <v>1097</v>
      </c>
      <c r="DG343" t="s">
        <v>1097</v>
      </c>
      <c r="DH343" t="s">
        <v>5161</v>
      </c>
      <c r="IP343" t="s">
        <v>1083</v>
      </c>
      <c r="IQ343" t="s">
        <v>1083</v>
      </c>
      <c r="IR343" t="s">
        <v>1083</v>
      </c>
      <c r="IS343" t="s">
        <v>1079</v>
      </c>
      <c r="IT343" t="s">
        <v>1097</v>
      </c>
      <c r="IU343" t="s">
        <v>5222</v>
      </c>
      <c r="IV343" t="s">
        <v>1167</v>
      </c>
      <c r="IX343" t="s">
        <v>5119</v>
      </c>
      <c r="IY343" t="s">
        <v>1079</v>
      </c>
      <c r="IZ343" t="s">
        <v>1104</v>
      </c>
      <c r="JA343" t="s">
        <v>1103</v>
      </c>
      <c r="JC343" t="s">
        <v>5035</v>
      </c>
      <c r="JD343" t="s">
        <v>1079</v>
      </c>
      <c r="JE343" t="s">
        <v>1104</v>
      </c>
      <c r="JF343" t="s">
        <v>1104</v>
      </c>
      <c r="JG343" t="s">
        <v>1154</v>
      </c>
      <c r="JI343" t="s">
        <v>5088</v>
      </c>
      <c r="ON343" t="s">
        <v>1117</v>
      </c>
      <c r="PA343" t="s">
        <v>5030</v>
      </c>
      <c r="PB343" t="s">
        <v>5030</v>
      </c>
      <c r="PC343" t="s">
        <v>5031</v>
      </c>
      <c r="PD343" t="s">
        <v>5031</v>
      </c>
      <c r="PE343" t="s">
        <v>5031</v>
      </c>
      <c r="PF343" t="s">
        <v>5031</v>
      </c>
      <c r="PG343" t="s">
        <v>5031</v>
      </c>
      <c r="PH343" t="s">
        <v>5031</v>
      </c>
      <c r="PJ343" t="s">
        <v>5031</v>
      </c>
      <c r="PK343" t="s">
        <v>5031</v>
      </c>
      <c r="PL343" t="s">
        <v>5031</v>
      </c>
      <c r="PM343" t="s">
        <v>5031</v>
      </c>
      <c r="PN343" t="s">
        <v>5030</v>
      </c>
      <c r="PO343" t="s">
        <v>5030</v>
      </c>
      <c r="PP343" t="s">
        <v>5031</v>
      </c>
      <c r="PQ343" t="s">
        <v>5031</v>
      </c>
      <c r="PR343" t="s">
        <v>5031</v>
      </c>
      <c r="PS343" t="s">
        <v>5031</v>
      </c>
      <c r="PT343" t="s">
        <v>5030</v>
      </c>
      <c r="PU343" t="s">
        <v>5031</v>
      </c>
      <c r="PV343" t="s">
        <v>5031</v>
      </c>
      <c r="PW343" t="s">
        <v>5031</v>
      </c>
      <c r="PX343" t="s">
        <v>5031</v>
      </c>
      <c r="PY343" t="s">
        <v>5031</v>
      </c>
    </row>
    <row r="344" spans="1:441" x14ac:dyDescent="0.3">
      <c r="A344">
        <v>661</v>
      </c>
      <c r="B344" t="s">
        <v>5505</v>
      </c>
      <c r="C344" t="s">
        <v>1158</v>
      </c>
      <c r="D344" t="s">
        <v>1164</v>
      </c>
      <c r="E344" t="s">
        <v>1191</v>
      </c>
      <c r="F344" t="s">
        <v>1192</v>
      </c>
      <c r="G344" t="s">
        <v>1076</v>
      </c>
      <c r="H344" t="s">
        <v>1095</v>
      </c>
      <c r="I344" t="s">
        <v>1088</v>
      </c>
      <c r="J344" t="s">
        <v>1099</v>
      </c>
      <c r="K344" t="s">
        <v>5580</v>
      </c>
      <c r="L344" t="s">
        <v>5581</v>
      </c>
      <c r="M344" t="s">
        <v>1097</v>
      </c>
      <c r="N344" t="s">
        <v>1097</v>
      </c>
      <c r="O344" t="s">
        <v>5026</v>
      </c>
      <c r="X344" t="s">
        <v>1095</v>
      </c>
      <c r="Y344" t="s">
        <v>1099</v>
      </c>
      <c r="Z344" t="s">
        <v>5605</v>
      </c>
      <c r="AA344" t="s">
        <v>5621</v>
      </c>
      <c r="AB344" t="s">
        <v>1097</v>
      </c>
      <c r="AC344" t="s">
        <v>1097</v>
      </c>
      <c r="AD344" t="s">
        <v>5160</v>
      </c>
      <c r="AL344" t="s">
        <v>1095</v>
      </c>
      <c r="AM344" t="s">
        <v>1099</v>
      </c>
      <c r="AN344" t="s">
        <v>5145</v>
      </c>
      <c r="AO344" t="s">
        <v>5393</v>
      </c>
      <c r="AP344" t="s">
        <v>1097</v>
      </c>
      <c r="AQ344" t="s">
        <v>1097</v>
      </c>
      <c r="AR344" t="s">
        <v>5159</v>
      </c>
      <c r="AS344" t="s">
        <v>1095</v>
      </c>
      <c r="AT344" t="s">
        <v>1099</v>
      </c>
      <c r="AU344" t="s">
        <v>5138</v>
      </c>
      <c r="AV344" t="s">
        <v>5223</v>
      </c>
      <c r="AW344" t="s">
        <v>1097</v>
      </c>
      <c r="AX344" t="s">
        <v>1097</v>
      </c>
      <c r="AY344" t="s">
        <v>5161</v>
      </c>
      <c r="AZ344" t="s">
        <v>1095</v>
      </c>
      <c r="BA344" t="s">
        <v>1099</v>
      </c>
      <c r="BB344" t="s">
        <v>5622</v>
      </c>
      <c r="BC344" t="s">
        <v>5623</v>
      </c>
      <c r="BD344" t="s">
        <v>1097</v>
      </c>
      <c r="BE344" t="s">
        <v>1097</v>
      </c>
      <c r="BF344" t="s">
        <v>5159</v>
      </c>
      <c r="BG344" t="s">
        <v>1095</v>
      </c>
      <c r="BH344" t="s">
        <v>1098</v>
      </c>
      <c r="BI344" t="s">
        <v>1099</v>
      </c>
      <c r="BJ344" t="s">
        <v>5140</v>
      </c>
      <c r="BK344" t="s">
        <v>5619</v>
      </c>
      <c r="BL344" t="s">
        <v>1097</v>
      </c>
      <c r="BM344" t="s">
        <v>1097</v>
      </c>
      <c r="BN344" t="s">
        <v>5160</v>
      </c>
      <c r="BW344" t="s">
        <v>1095</v>
      </c>
      <c r="BX344" t="s">
        <v>1080</v>
      </c>
      <c r="BY344" t="s">
        <v>1099</v>
      </c>
      <c r="BZ344" t="s">
        <v>5248</v>
      </c>
      <c r="CA344" t="s">
        <v>5624</v>
      </c>
      <c r="CB344" t="s">
        <v>1097</v>
      </c>
      <c r="CC344" t="s">
        <v>1097</v>
      </c>
      <c r="CD344" t="s">
        <v>5195</v>
      </c>
      <c r="CM344" t="s">
        <v>1095</v>
      </c>
      <c r="CN344" t="s">
        <v>1099</v>
      </c>
      <c r="CO344" t="s">
        <v>5267</v>
      </c>
      <c r="CP344" t="s">
        <v>5625</v>
      </c>
      <c r="CQ344" t="s">
        <v>1097</v>
      </c>
      <c r="CR344" t="s">
        <v>1097</v>
      </c>
      <c r="CS344" t="s">
        <v>5161</v>
      </c>
      <c r="CT344" t="s">
        <v>1095</v>
      </c>
      <c r="CU344" t="s">
        <v>4950</v>
      </c>
      <c r="CV344" t="s">
        <v>1081</v>
      </c>
      <c r="CW344" t="s">
        <v>5047</v>
      </c>
      <c r="CX344" t="s">
        <v>5316</v>
      </c>
      <c r="CY344" t="s">
        <v>1097</v>
      </c>
      <c r="CZ344" t="s">
        <v>1097</v>
      </c>
      <c r="DA344" t="s">
        <v>5195</v>
      </c>
      <c r="DB344" t="s">
        <v>1095</v>
      </c>
      <c r="DC344" t="s">
        <v>1082</v>
      </c>
      <c r="DD344" t="s">
        <v>5025</v>
      </c>
      <c r="DE344" t="s">
        <v>5036</v>
      </c>
      <c r="DF344" t="s">
        <v>1097</v>
      </c>
      <c r="DG344" t="s">
        <v>1097</v>
      </c>
      <c r="DH344" t="s">
        <v>5026</v>
      </c>
      <c r="IP344" t="s">
        <v>1083</v>
      </c>
      <c r="IQ344" t="s">
        <v>1083</v>
      </c>
      <c r="IR344" t="s">
        <v>1083</v>
      </c>
      <c r="IS344" t="s">
        <v>1079</v>
      </c>
      <c r="IT344" t="s">
        <v>1097</v>
      </c>
      <c r="IU344" t="s">
        <v>5222</v>
      </c>
      <c r="IV344" t="s">
        <v>1154</v>
      </c>
      <c r="IX344" t="s">
        <v>5084</v>
      </c>
      <c r="IY344" t="s">
        <v>1079</v>
      </c>
      <c r="IZ344" t="s">
        <v>1104</v>
      </c>
      <c r="JA344" t="s">
        <v>1154</v>
      </c>
      <c r="JC344" t="s">
        <v>5088</v>
      </c>
      <c r="JD344" t="s">
        <v>1079</v>
      </c>
      <c r="JE344" t="s">
        <v>1104</v>
      </c>
      <c r="JF344" t="s">
        <v>1104</v>
      </c>
      <c r="JG344" t="s">
        <v>1154</v>
      </c>
      <c r="JI344" t="s">
        <v>5084</v>
      </c>
      <c r="ON344" t="s">
        <v>1117</v>
      </c>
      <c r="PA344" t="s">
        <v>5030</v>
      </c>
      <c r="PB344" t="s">
        <v>5030</v>
      </c>
      <c r="PC344" t="s">
        <v>5031</v>
      </c>
      <c r="PD344" t="s">
        <v>5031</v>
      </c>
      <c r="PE344" t="s">
        <v>5031</v>
      </c>
      <c r="PF344" t="s">
        <v>5031</v>
      </c>
      <c r="PG344" t="s">
        <v>5031</v>
      </c>
      <c r="PH344" t="s">
        <v>5031</v>
      </c>
      <c r="PJ344" t="s">
        <v>5031</v>
      </c>
      <c r="PK344" t="s">
        <v>5031</v>
      </c>
      <c r="PL344" t="s">
        <v>5031</v>
      </c>
      <c r="PM344" t="s">
        <v>5031</v>
      </c>
      <c r="PN344" t="s">
        <v>5030</v>
      </c>
      <c r="PO344" t="s">
        <v>5031</v>
      </c>
      <c r="PP344" t="s">
        <v>5031</v>
      </c>
      <c r="PQ344" t="s">
        <v>5031</v>
      </c>
      <c r="PR344" t="s">
        <v>5031</v>
      </c>
      <c r="PS344" t="s">
        <v>5031</v>
      </c>
      <c r="PT344" t="s">
        <v>5031</v>
      </c>
      <c r="PU344" t="s">
        <v>5030</v>
      </c>
      <c r="PV344" t="s">
        <v>5031</v>
      </c>
      <c r="PW344" t="s">
        <v>5031</v>
      </c>
      <c r="PX344" t="s">
        <v>5031</v>
      </c>
      <c r="PY344" t="s">
        <v>5031</v>
      </c>
    </row>
    <row r="345" spans="1:441" x14ac:dyDescent="0.3">
      <c r="A345">
        <v>662</v>
      </c>
      <c r="B345" t="s">
        <v>5505</v>
      </c>
      <c r="C345" t="s">
        <v>1158</v>
      </c>
      <c r="D345" t="s">
        <v>1164</v>
      </c>
      <c r="E345" t="s">
        <v>1191</v>
      </c>
      <c r="F345" t="s">
        <v>1192</v>
      </c>
      <c r="G345" t="s">
        <v>1076</v>
      </c>
      <c r="DI345" t="s">
        <v>1095</v>
      </c>
      <c r="DJ345" t="s">
        <v>5053</v>
      </c>
      <c r="DK345" t="s">
        <v>5053</v>
      </c>
      <c r="DL345" t="s">
        <v>1097</v>
      </c>
      <c r="DM345" t="s">
        <v>1097</v>
      </c>
      <c r="DN345" t="s">
        <v>5259</v>
      </c>
      <c r="DO345" t="s">
        <v>1095</v>
      </c>
      <c r="DP345" t="s">
        <v>5126</v>
      </c>
      <c r="DQ345" t="s">
        <v>5126</v>
      </c>
      <c r="DR345" t="s">
        <v>1097</v>
      </c>
      <c r="DS345" t="s">
        <v>1097</v>
      </c>
      <c r="DT345" t="s">
        <v>5161</v>
      </c>
      <c r="DU345" t="s">
        <v>1095</v>
      </c>
      <c r="DV345" t="s">
        <v>5058</v>
      </c>
      <c r="DW345" t="s">
        <v>5058</v>
      </c>
      <c r="DX345" t="s">
        <v>1097</v>
      </c>
      <c r="DY345" t="s">
        <v>1097</v>
      </c>
      <c r="EA345" t="s">
        <v>1095</v>
      </c>
      <c r="EB345" t="s">
        <v>5103</v>
      </c>
      <c r="EC345" t="s">
        <v>5103</v>
      </c>
      <c r="ED345" t="s">
        <v>1097</v>
      </c>
      <c r="EE345" t="s">
        <v>1097</v>
      </c>
      <c r="EF345" t="s">
        <v>5160</v>
      </c>
      <c r="EG345" t="s">
        <v>1095</v>
      </c>
      <c r="EH345" t="s">
        <v>5063</v>
      </c>
      <c r="EI345" t="s">
        <v>5063</v>
      </c>
      <c r="EJ345" t="s">
        <v>1097</v>
      </c>
      <c r="EK345" t="s">
        <v>1097</v>
      </c>
      <c r="EL345" t="s">
        <v>5026</v>
      </c>
      <c r="EM345" t="s">
        <v>1095</v>
      </c>
      <c r="EN345" t="s">
        <v>5626</v>
      </c>
      <c r="EO345" t="s">
        <v>5626</v>
      </c>
      <c r="EP345" t="s">
        <v>1097</v>
      </c>
      <c r="EQ345" t="s">
        <v>1097</v>
      </c>
      <c r="ER345" t="s">
        <v>5026</v>
      </c>
      <c r="HC345" t="s">
        <v>1095</v>
      </c>
      <c r="HD345" t="s">
        <v>5120</v>
      </c>
      <c r="HE345" t="s">
        <v>5120</v>
      </c>
      <c r="HR345" t="s">
        <v>1095</v>
      </c>
      <c r="HS345" t="s">
        <v>5079</v>
      </c>
      <c r="HT345" t="s">
        <v>5079</v>
      </c>
      <c r="HU345" t="s">
        <v>1097</v>
      </c>
      <c r="HV345" t="s">
        <v>1097</v>
      </c>
      <c r="HW345" t="s">
        <v>5035</v>
      </c>
      <c r="HX345" t="s">
        <v>1095</v>
      </c>
      <c r="HY345" t="s">
        <v>5134</v>
      </c>
      <c r="HZ345" t="s">
        <v>5134</v>
      </c>
      <c r="IA345" t="s">
        <v>1097</v>
      </c>
      <c r="IB345" t="s">
        <v>1097</v>
      </c>
      <c r="IC345" t="s">
        <v>5159</v>
      </c>
      <c r="ID345" t="s">
        <v>1095</v>
      </c>
      <c r="IE345" t="s">
        <v>5054</v>
      </c>
      <c r="IF345" t="s">
        <v>5054</v>
      </c>
      <c r="IG345" t="s">
        <v>1097</v>
      </c>
      <c r="IH345" t="s">
        <v>1097</v>
      </c>
      <c r="II345" t="s">
        <v>5160</v>
      </c>
      <c r="IJ345" t="s">
        <v>1095</v>
      </c>
      <c r="IK345" t="s">
        <v>5245</v>
      </c>
      <c r="IL345" t="s">
        <v>5245</v>
      </c>
      <c r="IM345" t="s">
        <v>1097</v>
      </c>
      <c r="IN345" t="s">
        <v>1097</v>
      </c>
      <c r="IO345" t="s">
        <v>5160</v>
      </c>
      <c r="IR345" t="s">
        <v>1083</v>
      </c>
      <c r="JD345" t="s">
        <v>1079</v>
      </c>
      <c r="JE345" t="s">
        <v>1104</v>
      </c>
      <c r="JF345" t="s">
        <v>1104</v>
      </c>
      <c r="JG345" t="s">
        <v>1154</v>
      </c>
      <c r="JI345" t="s">
        <v>5088</v>
      </c>
      <c r="ON345" t="s">
        <v>1117</v>
      </c>
      <c r="PA345" t="s">
        <v>5030</v>
      </c>
      <c r="PB345" t="s">
        <v>5030</v>
      </c>
      <c r="PC345" t="s">
        <v>5031</v>
      </c>
      <c r="PD345" t="s">
        <v>5031</v>
      </c>
      <c r="PE345" t="s">
        <v>5031</v>
      </c>
      <c r="PF345" t="s">
        <v>5031</v>
      </c>
      <c r="PG345" t="s">
        <v>5031</v>
      </c>
      <c r="PH345" t="s">
        <v>5031</v>
      </c>
      <c r="PJ345" t="s">
        <v>5031</v>
      </c>
      <c r="PK345" t="s">
        <v>5031</v>
      </c>
      <c r="PL345" t="s">
        <v>5031</v>
      </c>
      <c r="PM345" t="s">
        <v>5031</v>
      </c>
      <c r="PN345" t="s">
        <v>5030</v>
      </c>
      <c r="PO345" t="s">
        <v>5030</v>
      </c>
      <c r="PP345" t="s">
        <v>5031</v>
      </c>
      <c r="PQ345" t="s">
        <v>5031</v>
      </c>
      <c r="PR345" t="s">
        <v>5031</v>
      </c>
      <c r="PS345" t="s">
        <v>5031</v>
      </c>
      <c r="PT345" t="s">
        <v>5030</v>
      </c>
      <c r="PU345" t="s">
        <v>5030</v>
      </c>
      <c r="PV345" t="s">
        <v>5031</v>
      </c>
      <c r="PW345" t="s">
        <v>5031</v>
      </c>
      <c r="PX345" t="s">
        <v>5031</v>
      </c>
      <c r="PY345" t="s">
        <v>5031</v>
      </c>
    </row>
    <row r="346" spans="1:441" x14ac:dyDescent="0.3">
      <c r="A346">
        <v>663</v>
      </c>
      <c r="B346" t="s">
        <v>5505</v>
      </c>
      <c r="C346" t="s">
        <v>1158</v>
      </c>
      <c r="D346" t="s">
        <v>1164</v>
      </c>
      <c r="E346" t="s">
        <v>1191</v>
      </c>
      <c r="F346" t="s">
        <v>1192</v>
      </c>
      <c r="G346" t="s">
        <v>1076</v>
      </c>
      <c r="DI346" t="s">
        <v>1095</v>
      </c>
      <c r="DJ346" t="s">
        <v>5093</v>
      </c>
      <c r="DK346" t="s">
        <v>5093</v>
      </c>
      <c r="DL346" t="s">
        <v>1097</v>
      </c>
      <c r="DM346" t="s">
        <v>1097</v>
      </c>
      <c r="DN346" t="s">
        <v>5161</v>
      </c>
      <c r="DO346" t="s">
        <v>1095</v>
      </c>
      <c r="DP346" t="s">
        <v>5063</v>
      </c>
      <c r="DQ346" t="s">
        <v>5063</v>
      </c>
      <c r="DR346" t="s">
        <v>1097</v>
      </c>
      <c r="DS346" t="s">
        <v>1097</v>
      </c>
      <c r="DT346" t="s">
        <v>5160</v>
      </c>
      <c r="DU346" t="s">
        <v>1095</v>
      </c>
      <c r="DV346" t="s">
        <v>5166</v>
      </c>
      <c r="DW346" t="s">
        <v>5166</v>
      </c>
      <c r="DX346" t="s">
        <v>1097</v>
      </c>
      <c r="DY346" t="s">
        <v>1097</v>
      </c>
      <c r="DZ346" t="s">
        <v>5026</v>
      </c>
      <c r="EA346" t="s">
        <v>1095</v>
      </c>
      <c r="EB346" t="s">
        <v>5239</v>
      </c>
      <c r="EC346" t="s">
        <v>5239</v>
      </c>
      <c r="ED346" t="s">
        <v>1097</v>
      </c>
      <c r="EE346" t="s">
        <v>1097</v>
      </c>
      <c r="EF346" t="s">
        <v>5159</v>
      </c>
      <c r="EG346" t="s">
        <v>1095</v>
      </c>
      <c r="EH346" t="s">
        <v>5076</v>
      </c>
      <c r="EI346" t="s">
        <v>5076</v>
      </c>
      <c r="EJ346" t="s">
        <v>1097</v>
      </c>
      <c r="EK346" t="s">
        <v>1097</v>
      </c>
      <c r="EL346" t="s">
        <v>5161</v>
      </c>
      <c r="EM346" t="s">
        <v>1095</v>
      </c>
      <c r="EN346" t="s">
        <v>5301</v>
      </c>
      <c r="EO346" t="s">
        <v>5301</v>
      </c>
      <c r="EP346" t="s">
        <v>1097</v>
      </c>
      <c r="EQ346" t="s">
        <v>1097</v>
      </c>
      <c r="ER346" t="s">
        <v>5035</v>
      </c>
      <c r="HC346" t="s">
        <v>1095</v>
      </c>
      <c r="HD346" t="s">
        <v>5086</v>
      </c>
      <c r="HE346" t="s">
        <v>5086</v>
      </c>
      <c r="HR346" t="s">
        <v>1095</v>
      </c>
      <c r="HS346" t="s">
        <v>5079</v>
      </c>
      <c r="HT346" t="s">
        <v>5079</v>
      </c>
      <c r="HU346" t="s">
        <v>1097</v>
      </c>
      <c r="HV346" t="s">
        <v>1097</v>
      </c>
      <c r="HW346" t="s">
        <v>5026</v>
      </c>
      <c r="HX346" t="s">
        <v>1095</v>
      </c>
      <c r="HY346" t="s">
        <v>5039</v>
      </c>
      <c r="HZ346" t="s">
        <v>5039</v>
      </c>
      <c r="IA346" t="s">
        <v>1097</v>
      </c>
      <c r="IB346" t="s">
        <v>1097</v>
      </c>
      <c r="IC346" t="s">
        <v>5161</v>
      </c>
      <c r="ID346" t="s">
        <v>1095</v>
      </c>
      <c r="IE346" t="s">
        <v>5054</v>
      </c>
      <c r="IF346" t="s">
        <v>5054</v>
      </c>
      <c r="IG346" t="s">
        <v>1097</v>
      </c>
      <c r="IH346" t="s">
        <v>1097</v>
      </c>
      <c r="II346" t="s">
        <v>5160</v>
      </c>
      <c r="IJ346" t="s">
        <v>1095</v>
      </c>
      <c r="IK346" t="s">
        <v>5245</v>
      </c>
      <c r="IL346" t="s">
        <v>5245</v>
      </c>
      <c r="IM346" t="s">
        <v>1097</v>
      </c>
      <c r="IN346" t="s">
        <v>1097</v>
      </c>
      <c r="IO346" t="s">
        <v>5195</v>
      </c>
      <c r="IR346" t="s">
        <v>1083</v>
      </c>
      <c r="JD346" t="s">
        <v>1079</v>
      </c>
      <c r="JE346" t="s">
        <v>1104</v>
      </c>
      <c r="JF346" t="s">
        <v>1104</v>
      </c>
      <c r="JG346" t="s">
        <v>1154</v>
      </c>
      <c r="JI346" t="s">
        <v>5088</v>
      </c>
      <c r="ON346" t="s">
        <v>1117</v>
      </c>
      <c r="PA346" t="s">
        <v>5030</v>
      </c>
      <c r="PB346" t="s">
        <v>5030</v>
      </c>
      <c r="PC346" t="s">
        <v>5031</v>
      </c>
      <c r="PD346" t="s">
        <v>5031</v>
      </c>
      <c r="PE346" t="s">
        <v>5031</v>
      </c>
      <c r="PF346" t="s">
        <v>5031</v>
      </c>
      <c r="PG346" t="s">
        <v>5031</v>
      </c>
      <c r="PH346" t="s">
        <v>5031</v>
      </c>
      <c r="PJ346" t="s">
        <v>5031</v>
      </c>
      <c r="PK346" t="s">
        <v>5031</v>
      </c>
      <c r="PL346" t="s">
        <v>5031</v>
      </c>
      <c r="PM346" t="s">
        <v>5031</v>
      </c>
      <c r="PN346" t="s">
        <v>5030</v>
      </c>
      <c r="PO346" t="s">
        <v>5030</v>
      </c>
      <c r="PP346" t="s">
        <v>5031</v>
      </c>
      <c r="PQ346" t="s">
        <v>5031</v>
      </c>
      <c r="PR346" t="s">
        <v>5031</v>
      </c>
      <c r="PS346" t="s">
        <v>5031</v>
      </c>
      <c r="PT346" t="s">
        <v>5031</v>
      </c>
      <c r="PU346" t="s">
        <v>5031</v>
      </c>
      <c r="PV346" t="s">
        <v>5031</v>
      </c>
      <c r="PW346" t="s">
        <v>5031</v>
      </c>
      <c r="PX346" t="s">
        <v>5031</v>
      </c>
      <c r="PY346" t="s">
        <v>5031</v>
      </c>
    </row>
    <row r="347" spans="1:441" x14ac:dyDescent="0.3">
      <c r="A347">
        <v>664</v>
      </c>
      <c r="B347" t="s">
        <v>5505</v>
      </c>
      <c r="C347" t="s">
        <v>1158</v>
      </c>
      <c r="D347" t="s">
        <v>1164</v>
      </c>
      <c r="E347" t="s">
        <v>1191</v>
      </c>
      <c r="F347" t="s">
        <v>1192</v>
      </c>
      <c r="G347" t="s">
        <v>1076</v>
      </c>
      <c r="DI347" t="s">
        <v>1095</v>
      </c>
      <c r="DJ347" t="s">
        <v>5117</v>
      </c>
      <c r="DK347" t="s">
        <v>5117</v>
      </c>
      <c r="DL347" t="s">
        <v>1097</v>
      </c>
      <c r="DM347" t="s">
        <v>1097</v>
      </c>
      <c r="DN347" t="s">
        <v>5026</v>
      </c>
      <c r="DO347" t="s">
        <v>1095</v>
      </c>
      <c r="DP347" t="s">
        <v>5126</v>
      </c>
      <c r="DQ347" t="s">
        <v>5126</v>
      </c>
      <c r="DR347" t="s">
        <v>1097</v>
      </c>
      <c r="DS347" t="s">
        <v>1097</v>
      </c>
      <c r="DT347" t="s">
        <v>5159</v>
      </c>
      <c r="DU347" t="s">
        <v>1095</v>
      </c>
      <c r="DV347" t="s">
        <v>5138</v>
      </c>
      <c r="DW347" t="s">
        <v>5138</v>
      </c>
      <c r="DX347" t="s">
        <v>1097</v>
      </c>
      <c r="DY347" t="s">
        <v>1097</v>
      </c>
      <c r="DZ347" t="s">
        <v>5161</v>
      </c>
      <c r="EA347" t="s">
        <v>1095</v>
      </c>
      <c r="EB347" t="s">
        <v>5626</v>
      </c>
      <c r="EC347" t="s">
        <v>5626</v>
      </c>
      <c r="ED347" t="s">
        <v>1097</v>
      </c>
      <c r="EE347" t="s">
        <v>1097</v>
      </c>
      <c r="EF347" t="s">
        <v>5160</v>
      </c>
      <c r="EG347" t="s">
        <v>1095</v>
      </c>
      <c r="EH347" t="s">
        <v>5063</v>
      </c>
      <c r="EI347" t="s">
        <v>5063</v>
      </c>
      <c r="EJ347" t="s">
        <v>1097</v>
      </c>
      <c r="EK347" t="s">
        <v>1097</v>
      </c>
      <c r="EL347" t="s">
        <v>5160</v>
      </c>
      <c r="EM347" t="s">
        <v>1095</v>
      </c>
      <c r="EN347" t="s">
        <v>5302</v>
      </c>
      <c r="EO347" t="s">
        <v>5302</v>
      </c>
      <c r="EP347" t="s">
        <v>1097</v>
      </c>
      <c r="EQ347" t="s">
        <v>1097</v>
      </c>
      <c r="ER347" t="s">
        <v>5026</v>
      </c>
      <c r="HC347" t="s">
        <v>1095</v>
      </c>
      <c r="HD347" t="s">
        <v>5120</v>
      </c>
      <c r="HE347" t="s">
        <v>5120</v>
      </c>
      <c r="HR347" t="s">
        <v>1095</v>
      </c>
      <c r="HS347" t="s">
        <v>5039</v>
      </c>
      <c r="HT347" t="s">
        <v>5039</v>
      </c>
      <c r="HU347" t="s">
        <v>1097</v>
      </c>
      <c r="HV347" t="s">
        <v>1097</v>
      </c>
      <c r="HW347" t="s">
        <v>5161</v>
      </c>
      <c r="HX347" t="s">
        <v>1095</v>
      </c>
      <c r="HY347" t="s">
        <v>5134</v>
      </c>
      <c r="HZ347" t="s">
        <v>5134</v>
      </c>
      <c r="IA347" t="s">
        <v>1097</v>
      </c>
      <c r="IB347" t="s">
        <v>1097</v>
      </c>
      <c r="IC347" t="s">
        <v>5035</v>
      </c>
      <c r="ID347" t="s">
        <v>1095</v>
      </c>
      <c r="IE347" t="s">
        <v>5054</v>
      </c>
      <c r="IF347" t="s">
        <v>5054</v>
      </c>
      <c r="IG347" t="s">
        <v>1097</v>
      </c>
      <c r="IH347" t="s">
        <v>1097</v>
      </c>
      <c r="II347" t="s">
        <v>5161</v>
      </c>
      <c r="IJ347" t="s">
        <v>1095</v>
      </c>
      <c r="IK347" t="s">
        <v>5079</v>
      </c>
      <c r="IL347" t="s">
        <v>5079</v>
      </c>
      <c r="IM347" t="s">
        <v>1097</v>
      </c>
      <c r="IN347" t="s">
        <v>1097</v>
      </c>
      <c r="IO347" t="s">
        <v>5160</v>
      </c>
      <c r="IR347" t="s">
        <v>1083</v>
      </c>
      <c r="JD347" t="s">
        <v>1079</v>
      </c>
      <c r="JE347" t="s">
        <v>1104</v>
      </c>
      <c r="JF347" t="s">
        <v>1104</v>
      </c>
      <c r="JG347" t="s">
        <v>1154</v>
      </c>
      <c r="JI347" t="s">
        <v>5088</v>
      </c>
      <c r="ON347" t="s">
        <v>1117</v>
      </c>
      <c r="PA347" t="s">
        <v>5030</v>
      </c>
      <c r="PB347" t="s">
        <v>5030</v>
      </c>
      <c r="PC347" t="s">
        <v>5031</v>
      </c>
      <c r="PD347" t="s">
        <v>5031</v>
      </c>
      <c r="PE347" t="s">
        <v>5031</v>
      </c>
      <c r="PF347" t="s">
        <v>5031</v>
      </c>
      <c r="PG347" t="s">
        <v>5031</v>
      </c>
      <c r="PH347" t="s">
        <v>5031</v>
      </c>
      <c r="PJ347" t="s">
        <v>5031</v>
      </c>
      <c r="PK347" t="s">
        <v>5031</v>
      </c>
      <c r="PL347" t="s">
        <v>5031</v>
      </c>
      <c r="PM347" t="s">
        <v>5031</v>
      </c>
      <c r="PN347" t="s">
        <v>5030</v>
      </c>
      <c r="PO347" t="s">
        <v>5030</v>
      </c>
      <c r="PP347" t="s">
        <v>5031</v>
      </c>
      <c r="PQ347" t="s">
        <v>5031</v>
      </c>
      <c r="PR347" t="s">
        <v>5031</v>
      </c>
      <c r="PS347" t="s">
        <v>5031</v>
      </c>
      <c r="PT347" t="s">
        <v>5031</v>
      </c>
      <c r="PU347" t="s">
        <v>5031</v>
      </c>
      <c r="PV347" t="s">
        <v>5031</v>
      </c>
      <c r="PW347" t="s">
        <v>5031</v>
      </c>
      <c r="PX347" t="s">
        <v>5031</v>
      </c>
      <c r="PY347" t="s">
        <v>5031</v>
      </c>
    </row>
    <row r="348" spans="1:441" x14ac:dyDescent="0.3">
      <c r="A348">
        <v>665</v>
      </c>
      <c r="B348" t="s">
        <v>5505</v>
      </c>
      <c r="C348" t="s">
        <v>1158</v>
      </c>
      <c r="D348" t="s">
        <v>1164</v>
      </c>
      <c r="E348" t="s">
        <v>1191</v>
      </c>
      <c r="F348" t="s">
        <v>1192</v>
      </c>
      <c r="G348" t="s">
        <v>1076</v>
      </c>
      <c r="ES348" t="s">
        <v>1095</v>
      </c>
      <c r="ET348" t="s">
        <v>5051</v>
      </c>
      <c r="EU348" t="s">
        <v>5051</v>
      </c>
      <c r="EV348" t="s">
        <v>1095</v>
      </c>
      <c r="EW348" t="s">
        <v>5038</v>
      </c>
      <c r="EX348" t="s">
        <v>5145</v>
      </c>
      <c r="EY348" t="s">
        <v>5145</v>
      </c>
      <c r="EZ348" t="s">
        <v>1095</v>
      </c>
      <c r="FA348" t="s">
        <v>1089</v>
      </c>
      <c r="FB348" t="s">
        <v>5039</v>
      </c>
      <c r="FC348" t="s">
        <v>5236</v>
      </c>
      <c r="PA348" t="s">
        <v>5030</v>
      </c>
      <c r="PB348" t="s">
        <v>5030</v>
      </c>
      <c r="PC348" t="s">
        <v>5031</v>
      </c>
      <c r="PD348" t="s">
        <v>5031</v>
      </c>
      <c r="PE348" t="s">
        <v>5031</v>
      </c>
      <c r="PF348" t="s">
        <v>5031</v>
      </c>
      <c r="PG348" t="s">
        <v>5031</v>
      </c>
      <c r="PH348" t="s">
        <v>5031</v>
      </c>
      <c r="PJ348" t="s">
        <v>5031</v>
      </c>
      <c r="PK348" t="s">
        <v>5031</v>
      </c>
      <c r="PL348" t="s">
        <v>5031</v>
      </c>
      <c r="PM348" t="s">
        <v>5031</v>
      </c>
      <c r="PN348" t="s">
        <v>5030</v>
      </c>
      <c r="PO348" t="s">
        <v>5030</v>
      </c>
      <c r="PP348" t="s">
        <v>5031</v>
      </c>
      <c r="PQ348" t="s">
        <v>5031</v>
      </c>
      <c r="PR348" t="s">
        <v>5031</v>
      </c>
      <c r="PS348" t="s">
        <v>5031</v>
      </c>
      <c r="PT348" t="s">
        <v>5031</v>
      </c>
      <c r="PU348" t="s">
        <v>5031</v>
      </c>
      <c r="PV348" t="s">
        <v>5031</v>
      </c>
      <c r="PW348" t="s">
        <v>5031</v>
      </c>
      <c r="PX348" t="s">
        <v>5031</v>
      </c>
      <c r="PY348" t="s">
        <v>5031</v>
      </c>
    </row>
    <row r="349" spans="1:441" x14ac:dyDescent="0.3">
      <c r="A349">
        <v>666</v>
      </c>
      <c r="B349" t="s">
        <v>5505</v>
      </c>
      <c r="C349" t="s">
        <v>1158</v>
      </c>
      <c r="D349" t="s">
        <v>1164</v>
      </c>
      <c r="E349" t="s">
        <v>1191</v>
      </c>
      <c r="F349" t="s">
        <v>1192</v>
      </c>
      <c r="G349" t="s">
        <v>1076</v>
      </c>
      <c r="ES349" t="s">
        <v>1095</v>
      </c>
      <c r="ET349" t="s">
        <v>5041</v>
      </c>
      <c r="EU349" t="s">
        <v>5041</v>
      </c>
      <c r="EV349" t="s">
        <v>1095</v>
      </c>
      <c r="EW349" t="s">
        <v>5038</v>
      </c>
      <c r="EX349" t="s">
        <v>5036</v>
      </c>
      <c r="EY349" t="s">
        <v>5036</v>
      </c>
      <c r="EZ349" t="s">
        <v>1095</v>
      </c>
      <c r="FA349" t="s">
        <v>1089</v>
      </c>
      <c r="FB349" t="s">
        <v>5039</v>
      </c>
      <c r="FC349" t="s">
        <v>5236</v>
      </c>
      <c r="PA349" t="s">
        <v>5030</v>
      </c>
      <c r="PB349" t="s">
        <v>5030</v>
      </c>
      <c r="PC349" t="s">
        <v>5031</v>
      </c>
      <c r="PD349" t="s">
        <v>5031</v>
      </c>
      <c r="PE349" t="s">
        <v>5031</v>
      </c>
      <c r="PF349" t="s">
        <v>5031</v>
      </c>
      <c r="PG349" t="s">
        <v>5031</v>
      </c>
      <c r="PH349" t="s">
        <v>5031</v>
      </c>
      <c r="PJ349" t="s">
        <v>5031</v>
      </c>
      <c r="PK349" t="s">
        <v>5031</v>
      </c>
      <c r="PL349" t="s">
        <v>5031</v>
      </c>
      <c r="PM349" t="s">
        <v>5031</v>
      </c>
      <c r="PN349" t="s">
        <v>5031</v>
      </c>
      <c r="PO349" t="s">
        <v>5031</v>
      </c>
      <c r="PP349" t="s">
        <v>5031</v>
      </c>
      <c r="PQ349" t="s">
        <v>5031</v>
      </c>
      <c r="PR349" t="s">
        <v>5031</v>
      </c>
      <c r="PS349" t="s">
        <v>5031</v>
      </c>
      <c r="PT349" t="s">
        <v>5030</v>
      </c>
      <c r="PU349" t="s">
        <v>5030</v>
      </c>
      <c r="PV349" t="s">
        <v>5031</v>
      </c>
      <c r="PW349" t="s">
        <v>5031</v>
      </c>
      <c r="PX349" t="s">
        <v>5031</v>
      </c>
      <c r="PY349" t="s">
        <v>5031</v>
      </c>
    </row>
    <row r="350" spans="1:441" x14ac:dyDescent="0.3">
      <c r="A350">
        <v>667</v>
      </c>
      <c r="B350" t="s">
        <v>5505</v>
      </c>
      <c r="C350" t="s">
        <v>1158</v>
      </c>
      <c r="D350" t="s">
        <v>1164</v>
      </c>
      <c r="E350" t="s">
        <v>1191</v>
      </c>
      <c r="F350" t="s">
        <v>1192</v>
      </c>
      <c r="G350" t="s">
        <v>1076</v>
      </c>
      <c r="ES350" t="s">
        <v>1095</v>
      </c>
      <c r="ET350" t="s">
        <v>5126</v>
      </c>
      <c r="EU350" t="s">
        <v>5126</v>
      </c>
      <c r="EV350" t="s">
        <v>1095</v>
      </c>
      <c r="EW350" t="s">
        <v>5038</v>
      </c>
      <c r="EX350" t="s">
        <v>5138</v>
      </c>
      <c r="EY350" t="s">
        <v>5138</v>
      </c>
      <c r="EZ350" t="s">
        <v>1095</v>
      </c>
      <c r="FA350" t="s">
        <v>1089</v>
      </c>
      <c r="FB350" t="s">
        <v>5039</v>
      </c>
      <c r="FC350" t="s">
        <v>5236</v>
      </c>
      <c r="PA350" t="s">
        <v>5030</v>
      </c>
      <c r="PB350" t="s">
        <v>5030</v>
      </c>
      <c r="PC350" t="s">
        <v>5031</v>
      </c>
      <c r="PD350" t="s">
        <v>5031</v>
      </c>
      <c r="PE350" t="s">
        <v>5031</v>
      </c>
      <c r="PF350" t="s">
        <v>5031</v>
      </c>
      <c r="PG350" t="s">
        <v>5031</v>
      </c>
      <c r="PH350" t="s">
        <v>5031</v>
      </c>
      <c r="PJ350" t="s">
        <v>5031</v>
      </c>
      <c r="PK350" t="s">
        <v>5031</v>
      </c>
      <c r="PL350" t="s">
        <v>5031</v>
      </c>
      <c r="PM350" t="s">
        <v>5031</v>
      </c>
      <c r="PN350" t="s">
        <v>5030</v>
      </c>
      <c r="PO350" t="s">
        <v>5030</v>
      </c>
      <c r="PP350" t="s">
        <v>5031</v>
      </c>
      <c r="PQ350" t="s">
        <v>5031</v>
      </c>
      <c r="PR350" t="s">
        <v>5031</v>
      </c>
      <c r="PS350" t="s">
        <v>5031</v>
      </c>
      <c r="PT350" t="s">
        <v>5031</v>
      </c>
      <c r="PU350" t="s">
        <v>5031</v>
      </c>
      <c r="PV350" t="s">
        <v>5031</v>
      </c>
      <c r="PW350" t="s">
        <v>5031</v>
      </c>
      <c r="PX350" t="s">
        <v>5031</v>
      </c>
      <c r="PY350" t="s">
        <v>5031</v>
      </c>
    </row>
    <row r="351" spans="1:441" x14ac:dyDescent="0.3">
      <c r="A351">
        <v>668</v>
      </c>
      <c r="B351" t="s">
        <v>5505</v>
      </c>
      <c r="C351" t="s">
        <v>1158</v>
      </c>
      <c r="D351" t="s">
        <v>1164</v>
      </c>
      <c r="E351" t="s">
        <v>1191</v>
      </c>
      <c r="F351" t="s">
        <v>1192</v>
      </c>
      <c r="G351" t="s">
        <v>1076</v>
      </c>
      <c r="ES351" t="s">
        <v>1095</v>
      </c>
      <c r="ET351" t="s">
        <v>5041</v>
      </c>
      <c r="EU351" t="s">
        <v>5041</v>
      </c>
      <c r="EV351" t="s">
        <v>1095</v>
      </c>
      <c r="EW351" t="s">
        <v>5038</v>
      </c>
      <c r="EX351" t="s">
        <v>5145</v>
      </c>
      <c r="EY351" t="s">
        <v>5145</v>
      </c>
      <c r="EZ351" t="s">
        <v>1095</v>
      </c>
      <c r="FA351" t="s">
        <v>1089</v>
      </c>
      <c r="FB351" t="s">
        <v>5039</v>
      </c>
      <c r="FC351" t="s">
        <v>5236</v>
      </c>
      <c r="PA351" t="s">
        <v>5030</v>
      </c>
      <c r="PB351" t="s">
        <v>5030</v>
      </c>
      <c r="PC351" t="s">
        <v>5031</v>
      </c>
      <c r="PD351" t="s">
        <v>5031</v>
      </c>
      <c r="PE351" t="s">
        <v>5031</v>
      </c>
      <c r="PF351" t="s">
        <v>5031</v>
      </c>
      <c r="PG351" t="s">
        <v>5031</v>
      </c>
      <c r="PH351" t="s">
        <v>5031</v>
      </c>
      <c r="PJ351" t="s">
        <v>5031</v>
      </c>
      <c r="PK351" t="s">
        <v>5031</v>
      </c>
      <c r="PL351" t="s">
        <v>5031</v>
      </c>
      <c r="PM351" t="s">
        <v>5031</v>
      </c>
      <c r="PN351" t="s">
        <v>5030</v>
      </c>
      <c r="PO351" t="s">
        <v>5030</v>
      </c>
      <c r="PP351" t="s">
        <v>5031</v>
      </c>
      <c r="PQ351" t="s">
        <v>5031</v>
      </c>
      <c r="PR351" t="s">
        <v>5031</v>
      </c>
      <c r="PS351" t="s">
        <v>5031</v>
      </c>
      <c r="PT351" t="s">
        <v>5030</v>
      </c>
      <c r="PU351" t="s">
        <v>5030</v>
      </c>
      <c r="PV351" t="s">
        <v>5031</v>
      </c>
      <c r="PW351" t="s">
        <v>5031</v>
      </c>
      <c r="PX351" t="s">
        <v>5031</v>
      </c>
      <c r="PY351" t="s">
        <v>5031</v>
      </c>
    </row>
    <row r="352" spans="1:441" x14ac:dyDescent="0.3">
      <c r="A352">
        <v>669</v>
      </c>
      <c r="B352" t="s">
        <v>5505</v>
      </c>
      <c r="C352" t="s">
        <v>1158</v>
      </c>
      <c r="D352" t="s">
        <v>1164</v>
      </c>
      <c r="E352" t="s">
        <v>1191</v>
      </c>
      <c r="F352" t="s">
        <v>3598</v>
      </c>
      <c r="G352" t="s">
        <v>1076</v>
      </c>
      <c r="FD352" t="s">
        <v>1095</v>
      </c>
      <c r="FE352" t="s">
        <v>5103</v>
      </c>
      <c r="FF352" t="s">
        <v>5103</v>
      </c>
      <c r="FG352" t="s">
        <v>1095</v>
      </c>
      <c r="FH352" t="s">
        <v>5041</v>
      </c>
      <c r="FI352" t="s">
        <v>5041</v>
      </c>
      <c r="PA352" t="s">
        <v>5030</v>
      </c>
      <c r="PB352" t="s">
        <v>5030</v>
      </c>
      <c r="PC352" t="s">
        <v>5031</v>
      </c>
      <c r="PD352" t="s">
        <v>5031</v>
      </c>
      <c r="PE352" t="s">
        <v>5031</v>
      </c>
      <c r="PF352" t="s">
        <v>5031</v>
      </c>
      <c r="PG352" t="s">
        <v>5031</v>
      </c>
      <c r="PH352" t="s">
        <v>5031</v>
      </c>
      <c r="PJ352" t="s">
        <v>5031</v>
      </c>
      <c r="PK352" t="s">
        <v>5031</v>
      </c>
      <c r="PL352" t="s">
        <v>5031</v>
      </c>
      <c r="PM352" t="s">
        <v>5031</v>
      </c>
      <c r="PN352" t="s">
        <v>5030</v>
      </c>
      <c r="PO352" t="s">
        <v>5030</v>
      </c>
      <c r="PP352" t="s">
        <v>5031</v>
      </c>
      <c r="PQ352" t="s">
        <v>5031</v>
      </c>
      <c r="PR352" t="s">
        <v>5031</v>
      </c>
      <c r="PS352" t="s">
        <v>5031</v>
      </c>
      <c r="PT352" t="s">
        <v>5031</v>
      </c>
      <c r="PU352" t="s">
        <v>5031</v>
      </c>
      <c r="PV352" t="s">
        <v>5031</v>
      </c>
      <c r="PW352" t="s">
        <v>5031</v>
      </c>
      <c r="PX352" t="s">
        <v>5031</v>
      </c>
      <c r="PY352" t="s">
        <v>5031</v>
      </c>
    </row>
    <row r="353" spans="1:441" x14ac:dyDescent="0.3">
      <c r="A353">
        <v>116</v>
      </c>
      <c r="B353" t="s">
        <v>5509</v>
      </c>
      <c r="C353" t="s">
        <v>1091</v>
      </c>
      <c r="D353" t="s">
        <v>1235</v>
      </c>
      <c r="E353" t="s">
        <v>1236</v>
      </c>
      <c r="F353" t="s">
        <v>5270</v>
      </c>
      <c r="G353" t="s">
        <v>1076</v>
      </c>
      <c r="H353" t="s">
        <v>1095</v>
      </c>
      <c r="I353" t="s">
        <v>1088</v>
      </c>
      <c r="J353" t="s">
        <v>1089</v>
      </c>
      <c r="K353" t="s">
        <v>5041</v>
      </c>
      <c r="L353" t="s">
        <v>5271</v>
      </c>
      <c r="M353" t="s">
        <v>1097</v>
      </c>
      <c r="N353" t="s">
        <v>1097</v>
      </c>
      <c r="X353" t="s">
        <v>1095</v>
      </c>
      <c r="AB353" t="s">
        <v>1097</v>
      </c>
      <c r="AC353" t="s">
        <v>1097</v>
      </c>
      <c r="AD353" t="s">
        <v>5026</v>
      </c>
      <c r="AL353" t="s">
        <v>1095</v>
      </c>
      <c r="AM353" t="s">
        <v>1078</v>
      </c>
      <c r="AN353" t="s">
        <v>5045</v>
      </c>
      <c r="AO353" t="s">
        <v>5045</v>
      </c>
      <c r="AP353" t="s">
        <v>1097</v>
      </c>
      <c r="AQ353" t="s">
        <v>1079</v>
      </c>
      <c r="AR353" t="s">
        <v>5035</v>
      </c>
      <c r="AS353" t="s">
        <v>1095</v>
      </c>
      <c r="AT353" t="s">
        <v>1078</v>
      </c>
      <c r="AU353" t="s">
        <v>5045</v>
      </c>
      <c r="AV353" t="s">
        <v>5045</v>
      </c>
      <c r="AW353" t="s">
        <v>1097</v>
      </c>
      <c r="AX353" t="s">
        <v>1097</v>
      </c>
      <c r="AZ353" t="s">
        <v>1095</v>
      </c>
      <c r="BD353" t="s">
        <v>1097</v>
      </c>
      <c r="BE353" t="s">
        <v>1097</v>
      </c>
      <c r="BG353" t="s">
        <v>1095</v>
      </c>
      <c r="BH353" t="s">
        <v>1098</v>
      </c>
      <c r="BI353" t="s">
        <v>1078</v>
      </c>
      <c r="BJ353" t="s">
        <v>5032</v>
      </c>
      <c r="BK353" t="s">
        <v>5032</v>
      </c>
      <c r="BL353" t="s">
        <v>1097</v>
      </c>
      <c r="BM353" t="s">
        <v>1097</v>
      </c>
      <c r="BW353" t="s">
        <v>1095</v>
      </c>
      <c r="BX353" t="s">
        <v>1100</v>
      </c>
      <c r="BY353" t="s">
        <v>1078</v>
      </c>
      <c r="BZ353" t="s">
        <v>5045</v>
      </c>
      <c r="CA353" t="s">
        <v>5045</v>
      </c>
      <c r="CB353" t="s">
        <v>1097</v>
      </c>
      <c r="CC353" t="s">
        <v>1097</v>
      </c>
      <c r="CM353" t="s">
        <v>1095</v>
      </c>
      <c r="CN353" t="s">
        <v>1078</v>
      </c>
      <c r="CO353" t="s">
        <v>5036</v>
      </c>
      <c r="CP353" t="s">
        <v>5036</v>
      </c>
      <c r="CQ353" t="s">
        <v>1097</v>
      </c>
      <c r="CR353" t="s">
        <v>1097</v>
      </c>
      <c r="CS353" t="s">
        <v>5088</v>
      </c>
      <c r="CT353" t="s">
        <v>1095</v>
      </c>
      <c r="CU353" t="s">
        <v>4949</v>
      </c>
      <c r="CV353" t="s">
        <v>1081</v>
      </c>
      <c r="CW353" t="s">
        <v>5107</v>
      </c>
      <c r="CX353" t="s">
        <v>5047</v>
      </c>
      <c r="CY353" t="s">
        <v>1097</v>
      </c>
      <c r="CZ353" t="s">
        <v>1097</v>
      </c>
      <c r="DA353" t="s">
        <v>5075</v>
      </c>
      <c r="DB353" t="s">
        <v>1095</v>
      </c>
      <c r="DF353" t="s">
        <v>1097</v>
      </c>
      <c r="DG353" t="s">
        <v>1097</v>
      </c>
      <c r="DH353" t="s">
        <v>5037</v>
      </c>
      <c r="DI353" t="s">
        <v>1095</v>
      </c>
      <c r="DL353" t="s">
        <v>1097</v>
      </c>
      <c r="DM353" t="s">
        <v>1097</v>
      </c>
      <c r="DO353" t="s">
        <v>1095</v>
      </c>
      <c r="DR353" t="s">
        <v>1097</v>
      </c>
      <c r="DS353" t="s">
        <v>1097</v>
      </c>
      <c r="DT353" t="s">
        <v>5035</v>
      </c>
      <c r="DU353" t="s">
        <v>1077</v>
      </c>
      <c r="DV353" t="s">
        <v>5036</v>
      </c>
      <c r="DW353" t="s">
        <v>5036</v>
      </c>
      <c r="DX353" t="s">
        <v>1097</v>
      </c>
      <c r="DY353" t="s">
        <v>1097</v>
      </c>
      <c r="EA353" t="s">
        <v>1095</v>
      </c>
      <c r="ED353" t="s">
        <v>1097</v>
      </c>
      <c r="EE353" t="s">
        <v>1097</v>
      </c>
      <c r="EG353" t="s">
        <v>1095</v>
      </c>
      <c r="EH353" t="s">
        <v>5082</v>
      </c>
      <c r="EI353" t="s">
        <v>5082</v>
      </c>
      <c r="EJ353" t="s">
        <v>1097</v>
      </c>
      <c r="EK353" t="s">
        <v>1097</v>
      </c>
      <c r="EL353" t="s">
        <v>5035</v>
      </c>
      <c r="EM353" t="s">
        <v>1095</v>
      </c>
      <c r="EN353" t="s">
        <v>5207</v>
      </c>
      <c r="EO353" t="s">
        <v>5207</v>
      </c>
      <c r="EP353" t="s">
        <v>1097</v>
      </c>
      <c r="EQ353" t="s">
        <v>1097</v>
      </c>
      <c r="ER353" t="s">
        <v>5035</v>
      </c>
      <c r="ES353" t="s">
        <v>1095</v>
      </c>
      <c r="ET353" t="s">
        <v>5053</v>
      </c>
      <c r="EU353" t="s">
        <v>5053</v>
      </c>
      <c r="EV353" t="s">
        <v>1095</v>
      </c>
      <c r="EW353" t="s">
        <v>5038</v>
      </c>
      <c r="EX353" t="s">
        <v>5045</v>
      </c>
      <c r="EY353" t="s">
        <v>5045</v>
      </c>
      <c r="EZ353" t="s">
        <v>1095</v>
      </c>
      <c r="HC353" t="s">
        <v>1095</v>
      </c>
      <c r="HR353" t="s">
        <v>1095</v>
      </c>
      <c r="HS353" t="s">
        <v>5079</v>
      </c>
      <c r="HT353" t="s">
        <v>5079</v>
      </c>
      <c r="HU353" t="s">
        <v>1097</v>
      </c>
      <c r="HV353" t="s">
        <v>1097</v>
      </c>
      <c r="HW353" t="s">
        <v>5035</v>
      </c>
      <c r="HX353" t="s">
        <v>1095</v>
      </c>
      <c r="HY353" t="s">
        <v>5134</v>
      </c>
      <c r="HZ353" t="s">
        <v>5134</v>
      </c>
      <c r="IA353" t="s">
        <v>1097</v>
      </c>
      <c r="IB353" t="s">
        <v>1097</v>
      </c>
      <c r="ID353" t="s">
        <v>1095</v>
      </c>
      <c r="IG353" t="s">
        <v>1097</v>
      </c>
      <c r="IH353" t="s">
        <v>1097</v>
      </c>
      <c r="II353" t="s">
        <v>5035</v>
      </c>
      <c r="IJ353" t="s">
        <v>1095</v>
      </c>
      <c r="IK353" t="s">
        <v>5245</v>
      </c>
      <c r="IL353" t="s">
        <v>5245</v>
      </c>
      <c r="IM353" t="s">
        <v>1097</v>
      </c>
      <c r="IN353" t="s">
        <v>1097</v>
      </c>
      <c r="IP353" t="s">
        <v>1121</v>
      </c>
      <c r="IQ353" t="s">
        <v>1121</v>
      </c>
      <c r="IR353" t="s">
        <v>1121</v>
      </c>
      <c r="IS353" t="s">
        <v>1097</v>
      </c>
      <c r="IT353" t="s">
        <v>1097</v>
      </c>
      <c r="IU353" t="s">
        <v>5277</v>
      </c>
      <c r="IV353" t="s">
        <v>1118</v>
      </c>
      <c r="IY353" t="s">
        <v>1097</v>
      </c>
      <c r="IZ353" t="s">
        <v>5274</v>
      </c>
      <c r="JA353" t="s">
        <v>1103</v>
      </c>
      <c r="JD353" t="s">
        <v>1097</v>
      </c>
      <c r="JE353" t="s">
        <v>5627</v>
      </c>
      <c r="JF353" t="s">
        <v>5627</v>
      </c>
      <c r="JG353" t="s">
        <v>1103</v>
      </c>
      <c r="PA353" t="s">
        <v>5030</v>
      </c>
      <c r="PB353" t="s">
        <v>5031</v>
      </c>
      <c r="PC353" t="s">
        <v>5031</v>
      </c>
      <c r="PD353" t="s">
        <v>5031</v>
      </c>
      <c r="PE353" t="s">
        <v>5031</v>
      </c>
      <c r="PF353" t="s">
        <v>5031</v>
      </c>
      <c r="PG353" t="s">
        <v>5031</v>
      </c>
      <c r="PH353" t="s">
        <v>5031</v>
      </c>
      <c r="PJ353" t="s">
        <v>5031</v>
      </c>
      <c r="PK353" t="s">
        <v>5031</v>
      </c>
      <c r="PL353" t="s">
        <v>5031</v>
      </c>
      <c r="PM353" t="s">
        <v>5031</v>
      </c>
      <c r="PN353" t="s">
        <v>5031</v>
      </c>
      <c r="PO353" t="s">
        <v>5031</v>
      </c>
      <c r="PP353" t="s">
        <v>5031</v>
      </c>
      <c r="PQ353" t="s">
        <v>5031</v>
      </c>
      <c r="PR353" t="s">
        <v>5031</v>
      </c>
      <c r="PS353" t="s">
        <v>5031</v>
      </c>
      <c r="PT353" t="s">
        <v>5031</v>
      </c>
      <c r="PU353" t="s">
        <v>5031</v>
      </c>
      <c r="PV353" t="s">
        <v>5031</v>
      </c>
      <c r="PW353" t="s">
        <v>5031</v>
      </c>
      <c r="PX353" t="s">
        <v>5031</v>
      </c>
      <c r="PY353" t="s">
        <v>5031</v>
      </c>
    </row>
    <row r="354" spans="1:441" x14ac:dyDescent="0.3">
      <c r="A354">
        <v>117</v>
      </c>
      <c r="B354" t="s">
        <v>5509</v>
      </c>
      <c r="C354" t="s">
        <v>1091</v>
      </c>
      <c r="D354" t="s">
        <v>1235</v>
      </c>
      <c r="E354" t="s">
        <v>1236</v>
      </c>
      <c r="F354" t="s">
        <v>5270</v>
      </c>
      <c r="G354" t="s">
        <v>1076</v>
      </c>
      <c r="H354" t="s">
        <v>1095</v>
      </c>
      <c r="I354" t="s">
        <v>1088</v>
      </c>
      <c r="J354" t="s">
        <v>1089</v>
      </c>
      <c r="K354" t="s">
        <v>5041</v>
      </c>
      <c r="L354" t="s">
        <v>5271</v>
      </c>
      <c r="M354" t="s">
        <v>1097</v>
      </c>
      <c r="N354" t="s">
        <v>1097</v>
      </c>
      <c r="X354" t="s">
        <v>1095</v>
      </c>
      <c r="AB354" t="s">
        <v>1097</v>
      </c>
      <c r="AC354" t="s">
        <v>1097</v>
      </c>
      <c r="AL354" t="s">
        <v>1095</v>
      </c>
      <c r="AM354" t="s">
        <v>1078</v>
      </c>
      <c r="AN354" t="s">
        <v>5045</v>
      </c>
      <c r="AO354" t="s">
        <v>5045</v>
      </c>
      <c r="AP354" t="s">
        <v>1097</v>
      </c>
      <c r="AQ354" t="s">
        <v>1097</v>
      </c>
      <c r="AR354" t="s">
        <v>5026</v>
      </c>
      <c r="AS354" t="s">
        <v>1095</v>
      </c>
      <c r="AT354" t="s">
        <v>1078</v>
      </c>
      <c r="AU354" t="s">
        <v>5045</v>
      </c>
      <c r="AV354" t="s">
        <v>5045</v>
      </c>
      <c r="AW354" t="s">
        <v>1097</v>
      </c>
      <c r="AX354" t="s">
        <v>1097</v>
      </c>
      <c r="AZ354" t="s">
        <v>1095</v>
      </c>
      <c r="BD354" t="s">
        <v>1097</v>
      </c>
      <c r="BE354" t="s">
        <v>1097</v>
      </c>
      <c r="BF354" t="s">
        <v>5035</v>
      </c>
      <c r="BG354" t="s">
        <v>1095</v>
      </c>
      <c r="BH354" t="s">
        <v>1098</v>
      </c>
      <c r="BI354" t="s">
        <v>1078</v>
      </c>
      <c r="BJ354" t="s">
        <v>5032</v>
      </c>
      <c r="BK354" t="s">
        <v>5032</v>
      </c>
      <c r="BL354" t="s">
        <v>1097</v>
      </c>
      <c r="BM354" t="s">
        <v>1097</v>
      </c>
      <c r="BN354" t="s">
        <v>5035</v>
      </c>
      <c r="BW354" t="s">
        <v>1095</v>
      </c>
      <c r="BX354" t="s">
        <v>1100</v>
      </c>
      <c r="BY354" t="s">
        <v>1078</v>
      </c>
      <c r="BZ354" t="s">
        <v>5045</v>
      </c>
      <c r="CA354" t="s">
        <v>5045</v>
      </c>
      <c r="CB354" t="s">
        <v>1097</v>
      </c>
      <c r="CC354" t="s">
        <v>1097</v>
      </c>
      <c r="CD354" t="s">
        <v>5035</v>
      </c>
      <c r="CM354" t="s">
        <v>1095</v>
      </c>
      <c r="CN354" t="s">
        <v>1078</v>
      </c>
      <c r="CO354" t="s">
        <v>5145</v>
      </c>
      <c r="CP354" t="s">
        <v>5145</v>
      </c>
      <c r="CQ354" t="s">
        <v>1097</v>
      </c>
      <c r="CR354" t="s">
        <v>1097</v>
      </c>
      <c r="CT354" t="s">
        <v>1095</v>
      </c>
      <c r="CU354" t="s">
        <v>4950</v>
      </c>
      <c r="CV354" t="s">
        <v>1081</v>
      </c>
      <c r="CW354" t="s">
        <v>5107</v>
      </c>
      <c r="CX354" t="s">
        <v>5047</v>
      </c>
      <c r="CY354" t="s">
        <v>1097</v>
      </c>
      <c r="CZ354" t="s">
        <v>1097</v>
      </c>
      <c r="DA354" t="s">
        <v>5026</v>
      </c>
      <c r="DB354" t="s">
        <v>1095</v>
      </c>
      <c r="DF354" t="s">
        <v>1097</v>
      </c>
      <c r="DG354" t="s">
        <v>1097</v>
      </c>
      <c r="DI354" t="s">
        <v>1095</v>
      </c>
      <c r="DL354" t="s">
        <v>1097</v>
      </c>
      <c r="DM354" t="s">
        <v>1097</v>
      </c>
      <c r="DN354" t="s">
        <v>5119</v>
      </c>
      <c r="DO354" t="s">
        <v>1095</v>
      </c>
      <c r="DR354" t="s">
        <v>1097</v>
      </c>
      <c r="DS354" t="s">
        <v>1097</v>
      </c>
      <c r="DT354" t="s">
        <v>5026</v>
      </c>
      <c r="DU354" t="s">
        <v>1095</v>
      </c>
      <c r="DV354" t="s">
        <v>5036</v>
      </c>
      <c r="DW354" t="s">
        <v>5036</v>
      </c>
      <c r="DX354" t="s">
        <v>1097</v>
      </c>
      <c r="DY354" t="s">
        <v>1097</v>
      </c>
      <c r="EA354" t="s">
        <v>1095</v>
      </c>
      <c r="ED354" t="s">
        <v>1097</v>
      </c>
      <c r="EE354" t="s">
        <v>1097</v>
      </c>
      <c r="EG354" t="s">
        <v>1095</v>
      </c>
      <c r="EJ354" t="s">
        <v>1097</v>
      </c>
      <c r="EK354" t="s">
        <v>1097</v>
      </c>
      <c r="EM354" t="s">
        <v>1095</v>
      </c>
      <c r="EN354" t="s">
        <v>5207</v>
      </c>
      <c r="EO354" t="s">
        <v>5207</v>
      </c>
      <c r="EP354" t="s">
        <v>1097</v>
      </c>
      <c r="EQ354" t="s">
        <v>1097</v>
      </c>
      <c r="ER354" t="s">
        <v>5037</v>
      </c>
      <c r="ES354" t="s">
        <v>1095</v>
      </c>
      <c r="ET354" t="s">
        <v>5025</v>
      </c>
      <c r="EU354" t="s">
        <v>5025</v>
      </c>
      <c r="EV354" t="s">
        <v>1095</v>
      </c>
      <c r="EW354" t="s">
        <v>5038</v>
      </c>
      <c r="EX354" t="s">
        <v>5045</v>
      </c>
      <c r="EY354" t="s">
        <v>5045</v>
      </c>
      <c r="EZ354" t="s">
        <v>1095</v>
      </c>
      <c r="HC354" t="s">
        <v>1095</v>
      </c>
      <c r="HD354" t="s">
        <v>5063</v>
      </c>
      <c r="HE354" t="s">
        <v>5063</v>
      </c>
      <c r="HR354" t="s">
        <v>1095</v>
      </c>
      <c r="HS354" t="s">
        <v>5079</v>
      </c>
      <c r="HT354" t="s">
        <v>5079</v>
      </c>
      <c r="HU354" t="s">
        <v>1097</v>
      </c>
      <c r="HV354" t="s">
        <v>1097</v>
      </c>
      <c r="HX354" t="s">
        <v>1095</v>
      </c>
      <c r="HY354" t="s">
        <v>5134</v>
      </c>
      <c r="HZ354" t="s">
        <v>5134</v>
      </c>
      <c r="IA354" t="s">
        <v>1097</v>
      </c>
      <c r="IB354" t="s">
        <v>1097</v>
      </c>
      <c r="ID354" t="s">
        <v>1095</v>
      </c>
      <c r="IG354" t="s">
        <v>1097</v>
      </c>
      <c r="IH354" t="s">
        <v>1097</v>
      </c>
      <c r="IJ354" t="s">
        <v>1095</v>
      </c>
      <c r="IK354" t="s">
        <v>5245</v>
      </c>
      <c r="IL354" t="s">
        <v>5245</v>
      </c>
      <c r="IM354" t="s">
        <v>1097</v>
      </c>
      <c r="IN354" t="s">
        <v>1097</v>
      </c>
      <c r="IP354" t="s">
        <v>1121</v>
      </c>
      <c r="IQ354" t="s">
        <v>1121</v>
      </c>
      <c r="IR354" t="s">
        <v>1121</v>
      </c>
      <c r="IS354" t="s">
        <v>1097</v>
      </c>
      <c r="IT354" t="s">
        <v>1097</v>
      </c>
      <c r="IU354" t="s">
        <v>5277</v>
      </c>
      <c r="IV354" t="s">
        <v>1118</v>
      </c>
      <c r="IY354" t="s">
        <v>1097</v>
      </c>
      <c r="IZ354" t="s">
        <v>5274</v>
      </c>
      <c r="JA354" t="s">
        <v>1103</v>
      </c>
      <c r="JD354" t="s">
        <v>1097</v>
      </c>
      <c r="JE354" t="s">
        <v>5628</v>
      </c>
      <c r="JF354" t="s">
        <v>5628</v>
      </c>
      <c r="JG354" t="s">
        <v>1103</v>
      </c>
      <c r="PA354" t="s">
        <v>5030</v>
      </c>
      <c r="PB354" t="s">
        <v>5031</v>
      </c>
      <c r="PC354" t="s">
        <v>5031</v>
      </c>
      <c r="PD354" t="s">
        <v>5031</v>
      </c>
      <c r="PE354" t="s">
        <v>5031</v>
      </c>
      <c r="PF354" t="s">
        <v>5031</v>
      </c>
      <c r="PG354" t="s">
        <v>5031</v>
      </c>
      <c r="PH354" t="s">
        <v>5031</v>
      </c>
      <c r="PJ354" t="s">
        <v>5030</v>
      </c>
      <c r="PK354" t="s">
        <v>5031</v>
      </c>
      <c r="PL354" t="s">
        <v>5031</v>
      </c>
      <c r="PM354" t="s">
        <v>5031</v>
      </c>
      <c r="PN354" t="s">
        <v>5031</v>
      </c>
      <c r="PO354" t="s">
        <v>5031</v>
      </c>
      <c r="PP354" t="s">
        <v>5031</v>
      </c>
      <c r="PQ354" t="s">
        <v>5031</v>
      </c>
      <c r="PR354" t="s">
        <v>5031</v>
      </c>
      <c r="PS354" t="s">
        <v>5031</v>
      </c>
      <c r="PT354" t="s">
        <v>5031</v>
      </c>
      <c r="PU354" t="s">
        <v>5031</v>
      </c>
      <c r="PV354" t="s">
        <v>5031</v>
      </c>
      <c r="PW354" t="s">
        <v>5031</v>
      </c>
      <c r="PX354" t="s">
        <v>5031</v>
      </c>
      <c r="PY354" t="s">
        <v>5031</v>
      </c>
    </row>
    <row r="355" spans="1:441" x14ac:dyDescent="0.3">
      <c r="A355">
        <v>118</v>
      </c>
      <c r="B355" t="s">
        <v>5509</v>
      </c>
      <c r="C355" t="s">
        <v>1091</v>
      </c>
      <c r="D355" t="s">
        <v>1235</v>
      </c>
      <c r="E355" t="s">
        <v>1236</v>
      </c>
      <c r="F355" t="s">
        <v>5270</v>
      </c>
      <c r="G355" t="s">
        <v>1076</v>
      </c>
      <c r="FD355" t="s">
        <v>1095</v>
      </c>
      <c r="FE355" t="s">
        <v>5279</v>
      </c>
      <c r="FF355" t="s">
        <v>5279</v>
      </c>
      <c r="FG355" t="s">
        <v>1095</v>
      </c>
      <c r="PA355" t="s">
        <v>5030</v>
      </c>
      <c r="PB355" t="s">
        <v>5031</v>
      </c>
      <c r="PC355" t="s">
        <v>5031</v>
      </c>
      <c r="PD355" t="s">
        <v>5031</v>
      </c>
      <c r="PE355" t="s">
        <v>5031</v>
      </c>
      <c r="PF355" t="s">
        <v>5031</v>
      </c>
      <c r="PG355" t="s">
        <v>5031</v>
      </c>
      <c r="PH355" t="s">
        <v>5031</v>
      </c>
      <c r="PJ355" t="s">
        <v>5031</v>
      </c>
      <c r="PK355" t="s">
        <v>5031</v>
      </c>
      <c r="PL355" t="s">
        <v>5031</v>
      </c>
      <c r="PM355" t="s">
        <v>5031</v>
      </c>
      <c r="PN355" t="s">
        <v>5031</v>
      </c>
      <c r="PO355" t="s">
        <v>5031</v>
      </c>
      <c r="PP355" t="s">
        <v>5031</v>
      </c>
      <c r="PQ355" t="s">
        <v>5031</v>
      </c>
      <c r="PR355" t="s">
        <v>5031</v>
      </c>
      <c r="PS355" t="s">
        <v>5031</v>
      </c>
      <c r="PT355" t="s">
        <v>5031</v>
      </c>
      <c r="PU355" t="s">
        <v>5031</v>
      </c>
      <c r="PV355" t="s">
        <v>5031</v>
      </c>
      <c r="PW355" t="s">
        <v>5031</v>
      </c>
      <c r="PX355" t="s">
        <v>5031</v>
      </c>
      <c r="PY355" t="s">
        <v>5031</v>
      </c>
    </row>
    <row r="356" spans="1:441" x14ac:dyDescent="0.3">
      <c r="A356">
        <v>119</v>
      </c>
      <c r="B356" t="s">
        <v>5509</v>
      </c>
      <c r="C356" t="s">
        <v>1091</v>
      </c>
      <c r="D356" t="s">
        <v>1235</v>
      </c>
      <c r="E356" t="s">
        <v>1236</v>
      </c>
      <c r="F356" t="s">
        <v>5270</v>
      </c>
      <c r="G356" t="s">
        <v>1076</v>
      </c>
      <c r="FD356" t="s">
        <v>1095</v>
      </c>
      <c r="FG356" t="s">
        <v>1095</v>
      </c>
      <c r="FH356" t="s">
        <v>5063</v>
      </c>
      <c r="FI356" t="s">
        <v>5063</v>
      </c>
      <c r="PA356" t="s">
        <v>5030</v>
      </c>
      <c r="PB356" t="s">
        <v>5031</v>
      </c>
      <c r="PC356" t="s">
        <v>5031</v>
      </c>
      <c r="PD356" t="s">
        <v>5031</v>
      </c>
      <c r="PE356" t="s">
        <v>5031</v>
      </c>
      <c r="PF356" t="s">
        <v>5031</v>
      </c>
      <c r="PG356" t="s">
        <v>5031</v>
      </c>
      <c r="PH356" t="s">
        <v>5031</v>
      </c>
      <c r="PJ356" t="s">
        <v>5031</v>
      </c>
      <c r="PK356" t="s">
        <v>5031</v>
      </c>
      <c r="PL356" t="s">
        <v>5031</v>
      </c>
      <c r="PM356" t="s">
        <v>5031</v>
      </c>
      <c r="PN356" t="s">
        <v>5031</v>
      </c>
      <c r="PO356" t="s">
        <v>5031</v>
      </c>
      <c r="PP356" t="s">
        <v>5031</v>
      </c>
      <c r="PQ356" t="s">
        <v>5031</v>
      </c>
      <c r="PR356" t="s">
        <v>5031</v>
      </c>
      <c r="PS356" t="s">
        <v>5031</v>
      </c>
      <c r="PT356" t="s">
        <v>5031</v>
      </c>
      <c r="PU356" t="s">
        <v>5031</v>
      </c>
      <c r="PV356" t="s">
        <v>5031</v>
      </c>
      <c r="PW356" t="s">
        <v>5031</v>
      </c>
      <c r="PX356" t="s">
        <v>5031</v>
      </c>
      <c r="PY356" t="s">
        <v>5031</v>
      </c>
    </row>
    <row r="357" spans="1:441" x14ac:dyDescent="0.3">
      <c r="A357">
        <v>120</v>
      </c>
      <c r="B357" t="s">
        <v>5509</v>
      </c>
      <c r="C357" t="s">
        <v>1091</v>
      </c>
      <c r="D357" t="s">
        <v>1235</v>
      </c>
      <c r="E357" t="s">
        <v>1236</v>
      </c>
      <c r="F357" t="s">
        <v>5270</v>
      </c>
      <c r="G357" t="s">
        <v>1076</v>
      </c>
      <c r="FD357" t="s">
        <v>1095</v>
      </c>
      <c r="FE357" t="s">
        <v>5251</v>
      </c>
      <c r="FF357" t="s">
        <v>5251</v>
      </c>
      <c r="FG357" t="s">
        <v>1095</v>
      </c>
      <c r="FH357" t="s">
        <v>5069</v>
      </c>
      <c r="FI357" t="s">
        <v>5069</v>
      </c>
      <c r="PA357" t="s">
        <v>5030</v>
      </c>
      <c r="PB357" t="s">
        <v>5031</v>
      </c>
      <c r="PC357" t="s">
        <v>5031</v>
      </c>
      <c r="PD357" t="s">
        <v>5031</v>
      </c>
      <c r="PE357" t="s">
        <v>5031</v>
      </c>
      <c r="PF357" t="s">
        <v>5031</v>
      </c>
      <c r="PG357" t="s">
        <v>5031</v>
      </c>
      <c r="PH357" t="s">
        <v>5031</v>
      </c>
      <c r="PJ357" t="s">
        <v>5030</v>
      </c>
      <c r="PK357" t="s">
        <v>5031</v>
      </c>
      <c r="PL357" t="s">
        <v>5031</v>
      </c>
      <c r="PM357" t="s">
        <v>5031</v>
      </c>
      <c r="PN357" t="s">
        <v>5031</v>
      </c>
      <c r="PO357" t="s">
        <v>5031</v>
      </c>
      <c r="PP357" t="s">
        <v>5031</v>
      </c>
      <c r="PQ357" t="s">
        <v>5031</v>
      </c>
      <c r="PR357" t="s">
        <v>5031</v>
      </c>
      <c r="PS357" t="s">
        <v>5031</v>
      </c>
      <c r="PT357" t="s">
        <v>5031</v>
      </c>
      <c r="PU357" t="s">
        <v>5031</v>
      </c>
      <c r="PV357" t="s">
        <v>5031</v>
      </c>
      <c r="PW357" t="s">
        <v>5031</v>
      </c>
      <c r="PX357" t="s">
        <v>5031</v>
      </c>
      <c r="PY357" t="s">
        <v>5031</v>
      </c>
    </row>
    <row r="358" spans="1:441" x14ac:dyDescent="0.3">
      <c r="A358">
        <v>121</v>
      </c>
      <c r="B358" t="s">
        <v>5509</v>
      </c>
      <c r="C358" t="s">
        <v>1091</v>
      </c>
      <c r="D358" t="s">
        <v>1235</v>
      </c>
      <c r="E358" t="s">
        <v>1236</v>
      </c>
      <c r="F358" t="s">
        <v>5270</v>
      </c>
      <c r="G358" t="s">
        <v>1076</v>
      </c>
      <c r="FD358" t="s">
        <v>1095</v>
      </c>
      <c r="FG358" t="s">
        <v>1095</v>
      </c>
      <c r="PA358" t="s">
        <v>5030</v>
      </c>
      <c r="PB358" t="s">
        <v>5031</v>
      </c>
      <c r="PC358" t="s">
        <v>5031</v>
      </c>
      <c r="PD358" t="s">
        <v>5031</v>
      </c>
      <c r="PE358" t="s">
        <v>5031</v>
      </c>
      <c r="PF358" t="s">
        <v>5031</v>
      </c>
      <c r="PG358" t="s">
        <v>5031</v>
      </c>
      <c r="PH358" t="s">
        <v>5031</v>
      </c>
      <c r="PJ358" t="s">
        <v>5031</v>
      </c>
      <c r="PK358" t="s">
        <v>5031</v>
      </c>
      <c r="PL358" t="s">
        <v>5031</v>
      </c>
      <c r="PM358" t="s">
        <v>5031</v>
      </c>
      <c r="PN358" t="s">
        <v>5031</v>
      </c>
      <c r="PO358" t="s">
        <v>5031</v>
      </c>
      <c r="PP358" t="s">
        <v>5031</v>
      </c>
      <c r="PQ358" t="s">
        <v>5031</v>
      </c>
      <c r="PR358" t="s">
        <v>5031</v>
      </c>
      <c r="PS358" t="s">
        <v>5031</v>
      </c>
      <c r="PT358" t="s">
        <v>5031</v>
      </c>
      <c r="PU358" t="s">
        <v>5031</v>
      </c>
      <c r="PV358" t="s">
        <v>5031</v>
      </c>
      <c r="PW358" t="s">
        <v>5031</v>
      </c>
      <c r="PX358" t="s">
        <v>5031</v>
      </c>
      <c r="PY358" t="s">
        <v>5031</v>
      </c>
    </row>
    <row r="359" spans="1:441" x14ac:dyDescent="0.3">
      <c r="A359">
        <v>122</v>
      </c>
      <c r="B359" t="s">
        <v>5509</v>
      </c>
      <c r="C359" t="s">
        <v>1091</v>
      </c>
      <c r="D359" t="s">
        <v>1235</v>
      </c>
      <c r="E359" t="s">
        <v>1236</v>
      </c>
      <c r="F359" t="s">
        <v>5270</v>
      </c>
      <c r="G359" t="s">
        <v>1076</v>
      </c>
    </row>
    <row r="360" spans="1:441" x14ac:dyDescent="0.3">
      <c r="A360">
        <v>123</v>
      </c>
      <c r="B360" t="s">
        <v>5509</v>
      </c>
      <c r="C360" t="s">
        <v>1091</v>
      </c>
      <c r="D360" t="s">
        <v>1235</v>
      </c>
      <c r="E360" t="s">
        <v>1236</v>
      </c>
      <c r="F360" t="s">
        <v>5270</v>
      </c>
      <c r="G360" t="s">
        <v>1076</v>
      </c>
    </row>
    <row r="361" spans="1:441" x14ac:dyDescent="0.3">
      <c r="A361">
        <v>124</v>
      </c>
      <c r="B361" t="s">
        <v>5509</v>
      </c>
      <c r="C361" t="s">
        <v>1091</v>
      </c>
      <c r="D361" t="s">
        <v>1235</v>
      </c>
      <c r="E361" t="s">
        <v>1236</v>
      </c>
      <c r="F361" t="s">
        <v>5270</v>
      </c>
      <c r="G361" t="s">
        <v>1076</v>
      </c>
      <c r="FJ361" t="s">
        <v>1077</v>
      </c>
      <c r="PA361" t="s">
        <v>5030</v>
      </c>
      <c r="PB361" t="s">
        <v>5030</v>
      </c>
      <c r="PC361" t="s">
        <v>5031</v>
      </c>
      <c r="PD361" t="s">
        <v>5031</v>
      </c>
      <c r="PE361" t="s">
        <v>5031</v>
      </c>
      <c r="PF361" t="s">
        <v>5031</v>
      </c>
      <c r="PG361" t="s">
        <v>5031</v>
      </c>
      <c r="PH361" t="s">
        <v>5031</v>
      </c>
      <c r="PJ361" t="s">
        <v>5031</v>
      </c>
      <c r="PK361" t="s">
        <v>5031</v>
      </c>
      <c r="PL361" t="s">
        <v>5031</v>
      </c>
      <c r="PM361" t="s">
        <v>5031</v>
      </c>
      <c r="PN361" t="s">
        <v>5031</v>
      </c>
      <c r="PO361" t="s">
        <v>5031</v>
      </c>
      <c r="PP361" t="s">
        <v>5031</v>
      </c>
      <c r="PQ361" t="s">
        <v>5031</v>
      </c>
      <c r="PR361" t="s">
        <v>5031</v>
      </c>
      <c r="PS361" t="s">
        <v>5031</v>
      </c>
      <c r="PT361" t="s">
        <v>5031</v>
      </c>
      <c r="PU361" t="s">
        <v>5031</v>
      </c>
      <c r="PV361" t="s">
        <v>5031</v>
      </c>
      <c r="PW361" t="s">
        <v>5031</v>
      </c>
      <c r="PX361" t="s">
        <v>5031</v>
      </c>
      <c r="PY361" t="s">
        <v>5031</v>
      </c>
    </row>
    <row r="362" spans="1:441" x14ac:dyDescent="0.3">
      <c r="A362">
        <v>125</v>
      </c>
      <c r="B362" t="s">
        <v>5509</v>
      </c>
      <c r="C362" t="s">
        <v>1091</v>
      </c>
      <c r="D362" t="s">
        <v>1235</v>
      </c>
      <c r="E362" t="s">
        <v>1236</v>
      </c>
      <c r="F362" t="s">
        <v>5270</v>
      </c>
      <c r="G362" t="s">
        <v>1076</v>
      </c>
      <c r="FJ362" t="s">
        <v>1095</v>
      </c>
      <c r="PA362" t="s">
        <v>5030</v>
      </c>
      <c r="PB362" t="s">
        <v>5031</v>
      </c>
      <c r="PC362" t="s">
        <v>5031</v>
      </c>
      <c r="PD362" t="s">
        <v>5031</v>
      </c>
      <c r="PE362" t="s">
        <v>5031</v>
      </c>
      <c r="PF362" t="s">
        <v>5031</v>
      </c>
      <c r="PG362" t="s">
        <v>5031</v>
      </c>
      <c r="PH362" t="s">
        <v>5031</v>
      </c>
      <c r="PJ362" t="s">
        <v>5030</v>
      </c>
      <c r="PK362" t="s">
        <v>5031</v>
      </c>
      <c r="PL362" t="s">
        <v>5031</v>
      </c>
      <c r="PM362" t="s">
        <v>5031</v>
      </c>
      <c r="PN362" t="s">
        <v>5031</v>
      </c>
      <c r="PO362" t="s">
        <v>5031</v>
      </c>
      <c r="PP362" t="s">
        <v>5031</v>
      </c>
      <c r="PQ362" t="s">
        <v>5031</v>
      </c>
      <c r="PR362" t="s">
        <v>5031</v>
      </c>
      <c r="PS362" t="s">
        <v>5031</v>
      </c>
      <c r="PT362" t="s">
        <v>5031</v>
      </c>
      <c r="PU362" t="s">
        <v>5031</v>
      </c>
      <c r="PV362" t="s">
        <v>5031</v>
      </c>
      <c r="PW362" t="s">
        <v>5031</v>
      </c>
      <c r="PX362" t="s">
        <v>5031</v>
      </c>
      <c r="PY362" t="s">
        <v>5031</v>
      </c>
    </row>
    <row r="363" spans="1:441" x14ac:dyDescent="0.3">
      <c r="A363">
        <v>126</v>
      </c>
      <c r="B363" t="s">
        <v>5509</v>
      </c>
      <c r="C363" t="s">
        <v>1091</v>
      </c>
      <c r="D363" t="s">
        <v>1235</v>
      </c>
      <c r="E363" t="s">
        <v>1236</v>
      </c>
      <c r="F363" t="s">
        <v>5270</v>
      </c>
      <c r="G363" t="s">
        <v>1076</v>
      </c>
      <c r="BO363" t="s">
        <v>1095</v>
      </c>
      <c r="BP363" t="s">
        <v>1098</v>
      </c>
      <c r="BQ363" t="s">
        <v>1140</v>
      </c>
      <c r="BR363" t="s">
        <v>5095</v>
      </c>
      <c r="BS363" t="s">
        <v>5095</v>
      </c>
      <c r="BT363" t="s">
        <v>1097</v>
      </c>
      <c r="BU363" t="s">
        <v>1097</v>
      </c>
      <c r="CE363" t="s">
        <v>1095</v>
      </c>
      <c r="CF363" t="s">
        <v>1100</v>
      </c>
      <c r="CG363" t="s">
        <v>1140</v>
      </c>
      <c r="CH363" t="s">
        <v>5279</v>
      </c>
      <c r="CI363" t="s">
        <v>5279</v>
      </c>
      <c r="CJ363" t="s">
        <v>1097</v>
      </c>
      <c r="CK363" t="s">
        <v>1097</v>
      </c>
      <c r="CL363" t="s">
        <v>5159</v>
      </c>
      <c r="IQ363" t="s">
        <v>1121</v>
      </c>
      <c r="IY363" t="s">
        <v>1097</v>
      </c>
      <c r="IZ363" t="s">
        <v>5274</v>
      </c>
      <c r="JA363" t="s">
        <v>1103</v>
      </c>
      <c r="PA363" t="s">
        <v>5030</v>
      </c>
      <c r="PB363" t="s">
        <v>5030</v>
      </c>
      <c r="PC363" t="s">
        <v>5031</v>
      </c>
      <c r="PD363" t="s">
        <v>5031</v>
      </c>
      <c r="PE363" t="s">
        <v>5031</v>
      </c>
      <c r="PF363" t="s">
        <v>5031</v>
      </c>
      <c r="PG363" t="s">
        <v>5031</v>
      </c>
      <c r="PH363" t="s">
        <v>5031</v>
      </c>
      <c r="PJ363" t="s">
        <v>5031</v>
      </c>
      <c r="PK363" t="s">
        <v>5031</v>
      </c>
      <c r="PL363" t="s">
        <v>5031</v>
      </c>
      <c r="PM363" t="s">
        <v>5031</v>
      </c>
      <c r="PN363" t="s">
        <v>5031</v>
      </c>
      <c r="PO363" t="s">
        <v>5031</v>
      </c>
      <c r="PP363" t="s">
        <v>5031</v>
      </c>
      <c r="PQ363" t="s">
        <v>5031</v>
      </c>
      <c r="PR363" t="s">
        <v>5031</v>
      </c>
      <c r="PS363" t="s">
        <v>5031</v>
      </c>
      <c r="PT363" t="s">
        <v>5031</v>
      </c>
      <c r="PU363" t="s">
        <v>5031</v>
      </c>
      <c r="PV363" t="s">
        <v>5031</v>
      </c>
      <c r="PW363" t="s">
        <v>5031</v>
      </c>
      <c r="PX363" t="s">
        <v>5031</v>
      </c>
      <c r="PY363" t="s">
        <v>5031</v>
      </c>
    </row>
    <row r="364" spans="1:441" x14ac:dyDescent="0.3">
      <c r="A364">
        <v>127</v>
      </c>
      <c r="B364" t="s">
        <v>5509</v>
      </c>
      <c r="C364" t="s">
        <v>1091</v>
      </c>
      <c r="D364" t="s">
        <v>1235</v>
      </c>
      <c r="E364" t="s">
        <v>1236</v>
      </c>
      <c r="F364" t="s">
        <v>5270</v>
      </c>
      <c r="G364" t="s">
        <v>1076</v>
      </c>
      <c r="BO364" t="s">
        <v>1095</v>
      </c>
      <c r="BP364" t="s">
        <v>1098</v>
      </c>
      <c r="BQ364" t="s">
        <v>1140</v>
      </c>
      <c r="BR364" t="s">
        <v>5202</v>
      </c>
      <c r="BS364" t="s">
        <v>5202</v>
      </c>
      <c r="BT364" t="s">
        <v>1097</v>
      </c>
      <c r="BU364" t="s">
        <v>1097</v>
      </c>
      <c r="BV364" t="s">
        <v>5026</v>
      </c>
      <c r="CE364" t="s">
        <v>1095</v>
      </c>
      <c r="CF364" t="s">
        <v>1100</v>
      </c>
      <c r="CG364" t="s">
        <v>1140</v>
      </c>
      <c r="CH364" t="s">
        <v>5152</v>
      </c>
      <c r="CI364" t="s">
        <v>5152</v>
      </c>
      <c r="CJ364" t="s">
        <v>1097</v>
      </c>
      <c r="CK364" t="s">
        <v>1097</v>
      </c>
      <c r="CL364" t="s">
        <v>5026</v>
      </c>
      <c r="IQ364" t="s">
        <v>1121</v>
      </c>
      <c r="IY364" t="s">
        <v>1097</v>
      </c>
      <c r="IZ364" t="s">
        <v>5274</v>
      </c>
      <c r="JA364" t="s">
        <v>1103</v>
      </c>
      <c r="PA364" t="s">
        <v>5030</v>
      </c>
      <c r="PB364" t="s">
        <v>5031</v>
      </c>
      <c r="PC364" t="s">
        <v>5031</v>
      </c>
      <c r="PD364" t="s">
        <v>5031</v>
      </c>
      <c r="PE364" t="s">
        <v>5031</v>
      </c>
      <c r="PF364" t="s">
        <v>5031</v>
      </c>
      <c r="PG364" t="s">
        <v>5031</v>
      </c>
      <c r="PH364" t="s">
        <v>5031</v>
      </c>
      <c r="PJ364" t="s">
        <v>5031</v>
      </c>
      <c r="PK364" t="s">
        <v>5031</v>
      </c>
      <c r="PL364" t="s">
        <v>5031</v>
      </c>
      <c r="PM364" t="s">
        <v>5031</v>
      </c>
      <c r="PN364" t="s">
        <v>5031</v>
      </c>
      <c r="PO364" t="s">
        <v>5031</v>
      </c>
      <c r="PP364" t="s">
        <v>5031</v>
      </c>
      <c r="PQ364" t="s">
        <v>5031</v>
      </c>
      <c r="PR364" t="s">
        <v>5031</v>
      </c>
      <c r="PS364" t="s">
        <v>5031</v>
      </c>
      <c r="PT364" t="s">
        <v>5031</v>
      </c>
      <c r="PU364" t="s">
        <v>5031</v>
      </c>
      <c r="PV364" t="s">
        <v>5031</v>
      </c>
      <c r="PW364" t="s">
        <v>5031</v>
      </c>
      <c r="PX364" t="s">
        <v>5031</v>
      </c>
      <c r="PY364" t="s">
        <v>5031</v>
      </c>
    </row>
    <row r="365" spans="1:441" x14ac:dyDescent="0.3">
      <c r="A365">
        <v>96</v>
      </c>
      <c r="B365" t="s">
        <v>5544</v>
      </c>
      <c r="C365" t="s">
        <v>1091</v>
      </c>
      <c r="D365" t="s">
        <v>1234</v>
      </c>
      <c r="E365" t="s">
        <v>1130</v>
      </c>
      <c r="F365" t="s">
        <v>5281</v>
      </c>
      <c r="G365" t="s">
        <v>1076</v>
      </c>
      <c r="H365" t="s">
        <v>1077</v>
      </c>
      <c r="I365" t="s">
        <v>1096</v>
      </c>
      <c r="J365" t="s">
        <v>1089</v>
      </c>
      <c r="K365" t="s">
        <v>5051</v>
      </c>
      <c r="L365" t="s">
        <v>5327</v>
      </c>
      <c r="M365" t="s">
        <v>1097</v>
      </c>
      <c r="N365" t="s">
        <v>1097</v>
      </c>
      <c r="O365" t="s">
        <v>5035</v>
      </c>
      <c r="X365" t="s">
        <v>1077</v>
      </c>
      <c r="Y365" t="s">
        <v>1089</v>
      </c>
      <c r="Z365" t="s">
        <v>5126</v>
      </c>
      <c r="AA365" t="s">
        <v>5272</v>
      </c>
      <c r="AB365" t="s">
        <v>1097</v>
      </c>
      <c r="AC365" t="s">
        <v>1097</v>
      </c>
      <c r="AL365" t="s">
        <v>1095</v>
      </c>
      <c r="AM365" t="s">
        <v>1078</v>
      </c>
      <c r="AN365" t="s">
        <v>5032</v>
      </c>
      <c r="AO365" t="s">
        <v>5032</v>
      </c>
      <c r="AP365" t="s">
        <v>1097</v>
      </c>
      <c r="AQ365" t="s">
        <v>1097</v>
      </c>
      <c r="AR365" t="s">
        <v>5035</v>
      </c>
      <c r="AS365" t="s">
        <v>1095</v>
      </c>
      <c r="AT365" t="s">
        <v>1078</v>
      </c>
      <c r="AU365" t="s">
        <v>5025</v>
      </c>
      <c r="AV365" t="s">
        <v>5025</v>
      </c>
      <c r="AW365" t="s">
        <v>1097</v>
      </c>
      <c r="AX365" t="s">
        <v>1097</v>
      </c>
      <c r="AY365" t="s">
        <v>5037</v>
      </c>
      <c r="AZ365" t="s">
        <v>1095</v>
      </c>
      <c r="BD365" t="s">
        <v>1079</v>
      </c>
      <c r="BE365" t="s">
        <v>1097</v>
      </c>
      <c r="BF365" t="s">
        <v>5026</v>
      </c>
      <c r="BG365" t="s">
        <v>1095</v>
      </c>
      <c r="BH365" t="s">
        <v>1098</v>
      </c>
      <c r="BI365" t="s">
        <v>1078</v>
      </c>
      <c r="BJ365" t="s">
        <v>5032</v>
      </c>
      <c r="BK365" t="s">
        <v>5032</v>
      </c>
      <c r="BL365" t="s">
        <v>1097</v>
      </c>
      <c r="BM365" t="s">
        <v>1097</v>
      </c>
      <c r="BN365" t="s">
        <v>5119</v>
      </c>
      <c r="BW365" t="s">
        <v>1095</v>
      </c>
      <c r="CB365" t="s">
        <v>1097</v>
      </c>
      <c r="CC365" t="s">
        <v>1097</v>
      </c>
      <c r="CM365" t="s">
        <v>1095</v>
      </c>
      <c r="CN365" t="s">
        <v>1078</v>
      </c>
      <c r="CO365" t="s">
        <v>5145</v>
      </c>
      <c r="CP365" t="s">
        <v>5145</v>
      </c>
      <c r="CQ365" t="s">
        <v>1097</v>
      </c>
      <c r="CR365" t="s">
        <v>1097</v>
      </c>
      <c r="CT365" t="s">
        <v>1095</v>
      </c>
      <c r="CU365" t="s">
        <v>4950</v>
      </c>
      <c r="CV365" t="s">
        <v>1081</v>
      </c>
      <c r="CW365" t="s">
        <v>5058</v>
      </c>
      <c r="CX365" t="s">
        <v>5073</v>
      </c>
      <c r="CY365" t="s">
        <v>1097</v>
      </c>
      <c r="CZ365" t="s">
        <v>1097</v>
      </c>
      <c r="DA365" t="s">
        <v>5026</v>
      </c>
      <c r="DB365" t="s">
        <v>1095</v>
      </c>
      <c r="DC365" t="s">
        <v>1082</v>
      </c>
      <c r="DD365" t="s">
        <v>5045</v>
      </c>
      <c r="DE365" t="s">
        <v>5111</v>
      </c>
      <c r="DF365" t="s">
        <v>1097</v>
      </c>
      <c r="DG365" t="s">
        <v>1097</v>
      </c>
      <c r="DH365" t="s">
        <v>5075</v>
      </c>
      <c r="DI365" t="s">
        <v>1095</v>
      </c>
      <c r="DJ365" t="s">
        <v>5041</v>
      </c>
      <c r="DK365" t="s">
        <v>5041</v>
      </c>
      <c r="DL365" t="s">
        <v>1097</v>
      </c>
      <c r="DM365" t="s">
        <v>1097</v>
      </c>
      <c r="DN365" t="s">
        <v>5035</v>
      </c>
      <c r="DO365" t="s">
        <v>1095</v>
      </c>
      <c r="DR365" t="s">
        <v>1097</v>
      </c>
      <c r="DS365" t="s">
        <v>1097</v>
      </c>
      <c r="DT365" t="s">
        <v>5119</v>
      </c>
      <c r="DU365" t="s">
        <v>1095</v>
      </c>
      <c r="DV365" t="s">
        <v>5036</v>
      </c>
      <c r="DW365" t="s">
        <v>5036</v>
      </c>
      <c r="DX365" t="s">
        <v>1097</v>
      </c>
      <c r="DY365" t="s">
        <v>1097</v>
      </c>
      <c r="EA365" t="s">
        <v>1095</v>
      </c>
      <c r="ED365" t="s">
        <v>1097</v>
      </c>
      <c r="EE365" t="s">
        <v>1097</v>
      </c>
      <c r="EF365" t="s">
        <v>5037</v>
      </c>
      <c r="EG365" t="s">
        <v>1095</v>
      </c>
      <c r="EJ365" t="s">
        <v>1097</v>
      </c>
      <c r="EK365" t="s">
        <v>1097</v>
      </c>
      <c r="EL365" t="s">
        <v>5161</v>
      </c>
      <c r="EM365" t="s">
        <v>1095</v>
      </c>
      <c r="EN365" t="s">
        <v>5207</v>
      </c>
      <c r="EO365" t="s">
        <v>5207</v>
      </c>
      <c r="EP365" t="s">
        <v>1097</v>
      </c>
      <c r="EQ365" t="s">
        <v>1097</v>
      </c>
      <c r="ER365" t="s">
        <v>5037</v>
      </c>
      <c r="ES365" t="s">
        <v>1095</v>
      </c>
      <c r="ET365" t="s">
        <v>5053</v>
      </c>
      <c r="EU365" t="s">
        <v>5053</v>
      </c>
      <c r="EV365" t="s">
        <v>1095</v>
      </c>
      <c r="EW365" t="s">
        <v>5038</v>
      </c>
      <c r="EX365" t="s">
        <v>5025</v>
      </c>
      <c r="EY365" t="s">
        <v>5025</v>
      </c>
      <c r="EZ365" t="s">
        <v>1095</v>
      </c>
      <c r="HC365" t="s">
        <v>1095</v>
      </c>
      <c r="HR365" t="s">
        <v>1095</v>
      </c>
      <c r="HS365" t="s">
        <v>5079</v>
      </c>
      <c r="HT365" t="s">
        <v>5079</v>
      </c>
      <c r="HU365" t="s">
        <v>1097</v>
      </c>
      <c r="HV365" t="s">
        <v>1097</v>
      </c>
      <c r="HX365" t="s">
        <v>1095</v>
      </c>
      <c r="HY365" t="s">
        <v>5134</v>
      </c>
      <c r="HZ365" t="s">
        <v>5134</v>
      </c>
      <c r="IA365" t="s">
        <v>1097</v>
      </c>
      <c r="IB365" t="s">
        <v>1097</v>
      </c>
      <c r="ID365" t="s">
        <v>1095</v>
      </c>
      <c r="IG365" t="s">
        <v>1097</v>
      </c>
      <c r="IH365" t="s">
        <v>1097</v>
      </c>
      <c r="II365" t="s">
        <v>5035</v>
      </c>
      <c r="IJ365" t="s">
        <v>1095</v>
      </c>
      <c r="IK365" t="s">
        <v>5245</v>
      </c>
      <c r="IL365" t="s">
        <v>5245</v>
      </c>
      <c r="IM365" t="s">
        <v>1097</v>
      </c>
      <c r="IN365" t="s">
        <v>1097</v>
      </c>
      <c r="IP365" t="s">
        <v>1121</v>
      </c>
      <c r="IQ365" t="s">
        <v>1121</v>
      </c>
      <c r="IR365" t="s">
        <v>1121</v>
      </c>
      <c r="IS365" t="s">
        <v>1097</v>
      </c>
      <c r="IT365" t="s">
        <v>1097</v>
      </c>
      <c r="IU365" t="s">
        <v>5282</v>
      </c>
      <c r="IV365" t="s">
        <v>1103</v>
      </c>
      <c r="IY365" t="s">
        <v>1097</v>
      </c>
      <c r="IZ365" t="s">
        <v>5283</v>
      </c>
      <c r="JA365" t="s">
        <v>1103</v>
      </c>
      <c r="JD365" t="s">
        <v>1097</v>
      </c>
      <c r="JE365" t="s">
        <v>5283</v>
      </c>
      <c r="JF365" t="s">
        <v>5283</v>
      </c>
      <c r="JG365" t="s">
        <v>1103</v>
      </c>
      <c r="PA365" t="s">
        <v>5030</v>
      </c>
      <c r="PB365" t="s">
        <v>5031</v>
      </c>
      <c r="PC365" t="s">
        <v>5031</v>
      </c>
      <c r="PD365" t="s">
        <v>5031</v>
      </c>
      <c r="PE365" t="s">
        <v>5031</v>
      </c>
      <c r="PF365" t="s">
        <v>5031</v>
      </c>
      <c r="PG365" t="s">
        <v>5031</v>
      </c>
      <c r="PH365" t="s">
        <v>5031</v>
      </c>
      <c r="PJ365" t="s">
        <v>5031</v>
      </c>
      <c r="PK365" t="s">
        <v>5031</v>
      </c>
      <c r="PL365" t="s">
        <v>5031</v>
      </c>
      <c r="PM365" t="s">
        <v>5031</v>
      </c>
      <c r="PN365" t="s">
        <v>5031</v>
      </c>
      <c r="PO365" t="s">
        <v>5031</v>
      </c>
      <c r="PP365" t="s">
        <v>5031</v>
      </c>
      <c r="PQ365" t="s">
        <v>5031</v>
      </c>
      <c r="PR365" t="s">
        <v>5031</v>
      </c>
      <c r="PS365" t="s">
        <v>5031</v>
      </c>
      <c r="PT365" t="s">
        <v>5031</v>
      </c>
      <c r="PU365" t="s">
        <v>5031</v>
      </c>
      <c r="PV365" t="s">
        <v>5031</v>
      </c>
      <c r="PW365" t="s">
        <v>5031</v>
      </c>
      <c r="PX365" t="s">
        <v>5031</v>
      </c>
      <c r="PY365" t="s">
        <v>5031</v>
      </c>
    </row>
    <row r="366" spans="1:441" x14ac:dyDescent="0.3">
      <c r="A366">
        <v>97</v>
      </c>
      <c r="B366" t="s">
        <v>5532</v>
      </c>
      <c r="C366" t="s">
        <v>1091</v>
      </c>
      <c r="D366" t="s">
        <v>1234</v>
      </c>
      <c r="E366" t="s">
        <v>1130</v>
      </c>
      <c r="F366" t="s">
        <v>5281</v>
      </c>
      <c r="G366" t="s">
        <v>1076</v>
      </c>
      <c r="H366" t="s">
        <v>1095</v>
      </c>
      <c r="I366" t="s">
        <v>1096</v>
      </c>
      <c r="J366" t="s">
        <v>1089</v>
      </c>
      <c r="K366" t="s">
        <v>5051</v>
      </c>
      <c r="L366" t="s">
        <v>5327</v>
      </c>
      <c r="M366" t="s">
        <v>1097</v>
      </c>
      <c r="N366" t="s">
        <v>1097</v>
      </c>
      <c r="X366" t="s">
        <v>1095</v>
      </c>
      <c r="Y366" t="s">
        <v>1089</v>
      </c>
      <c r="Z366" t="s">
        <v>5126</v>
      </c>
      <c r="AA366" t="s">
        <v>5272</v>
      </c>
      <c r="AB366" t="s">
        <v>1097</v>
      </c>
      <c r="AC366" t="s">
        <v>1097</v>
      </c>
      <c r="AD366" t="s">
        <v>5035</v>
      </c>
      <c r="AS366" t="s">
        <v>1095</v>
      </c>
      <c r="AW366" t="s">
        <v>1097</v>
      </c>
      <c r="AX366" t="s">
        <v>1097</v>
      </c>
      <c r="AZ366" t="s">
        <v>1095</v>
      </c>
      <c r="BD366" t="s">
        <v>1097</v>
      </c>
      <c r="BE366" t="s">
        <v>1079</v>
      </c>
      <c r="BF366" t="s">
        <v>5035</v>
      </c>
      <c r="BG366" t="s">
        <v>1095</v>
      </c>
      <c r="BL366" t="s">
        <v>1097</v>
      </c>
      <c r="BM366" t="s">
        <v>1097</v>
      </c>
      <c r="BW366" t="s">
        <v>1095</v>
      </c>
      <c r="CB366" t="s">
        <v>1097</v>
      </c>
      <c r="CC366" t="s">
        <v>1097</v>
      </c>
      <c r="CM366" t="s">
        <v>1095</v>
      </c>
      <c r="CN366" t="s">
        <v>1099</v>
      </c>
      <c r="CO366" t="s">
        <v>5054</v>
      </c>
      <c r="CP366" t="s">
        <v>5055</v>
      </c>
      <c r="CQ366" t="s">
        <v>1097</v>
      </c>
      <c r="CR366" t="s">
        <v>1097</v>
      </c>
      <c r="CT366" t="s">
        <v>1095</v>
      </c>
      <c r="CU366" t="s">
        <v>4950</v>
      </c>
      <c r="CV366" t="s">
        <v>1081</v>
      </c>
      <c r="CW366" t="s">
        <v>5107</v>
      </c>
      <c r="CX366" t="s">
        <v>5047</v>
      </c>
      <c r="CY366" t="s">
        <v>1097</v>
      </c>
      <c r="CZ366" t="s">
        <v>1097</v>
      </c>
      <c r="DB366" t="s">
        <v>1095</v>
      </c>
      <c r="DC366" t="s">
        <v>1082</v>
      </c>
      <c r="DD366" t="s">
        <v>5045</v>
      </c>
      <c r="DE366" t="s">
        <v>5111</v>
      </c>
      <c r="DF366" t="s">
        <v>1097</v>
      </c>
      <c r="DG366" t="s">
        <v>1097</v>
      </c>
      <c r="DI366" t="s">
        <v>1095</v>
      </c>
      <c r="DJ366" t="s">
        <v>5041</v>
      </c>
      <c r="DK366" t="s">
        <v>5041</v>
      </c>
      <c r="DL366" t="s">
        <v>1097</v>
      </c>
      <c r="DM366" t="s">
        <v>1097</v>
      </c>
      <c r="DN366" t="s">
        <v>5119</v>
      </c>
      <c r="DO366" t="s">
        <v>1095</v>
      </c>
      <c r="DP366" t="s">
        <v>5063</v>
      </c>
      <c r="DQ366" t="s">
        <v>5063</v>
      </c>
      <c r="DR366" t="s">
        <v>1097</v>
      </c>
      <c r="DS366" t="s">
        <v>1097</v>
      </c>
      <c r="DT366" t="s">
        <v>5119</v>
      </c>
      <c r="DU366" t="s">
        <v>1095</v>
      </c>
      <c r="DV366" t="s">
        <v>5036</v>
      </c>
      <c r="DW366" t="s">
        <v>5036</v>
      </c>
      <c r="DX366" t="s">
        <v>1097</v>
      </c>
      <c r="DY366" t="s">
        <v>1097</v>
      </c>
      <c r="EA366" t="s">
        <v>1095</v>
      </c>
      <c r="EB366" t="s">
        <v>5207</v>
      </c>
      <c r="EC366" t="s">
        <v>5207</v>
      </c>
      <c r="ED366" t="s">
        <v>1097</v>
      </c>
      <c r="EE366" t="s">
        <v>1097</v>
      </c>
      <c r="EG366" t="s">
        <v>1095</v>
      </c>
      <c r="EH366" t="s">
        <v>5114</v>
      </c>
      <c r="EI366" t="s">
        <v>5114</v>
      </c>
      <c r="EJ366" t="s">
        <v>1097</v>
      </c>
      <c r="EK366" t="s">
        <v>1079</v>
      </c>
      <c r="EL366" t="s">
        <v>5035</v>
      </c>
      <c r="EM366" t="s">
        <v>1095</v>
      </c>
      <c r="EN366" t="s">
        <v>5207</v>
      </c>
      <c r="EO366" t="s">
        <v>5207</v>
      </c>
      <c r="EP366" t="s">
        <v>1097</v>
      </c>
      <c r="EQ366" t="s">
        <v>1097</v>
      </c>
      <c r="ES366" t="s">
        <v>1095</v>
      </c>
      <c r="ET366" t="s">
        <v>5053</v>
      </c>
      <c r="EU366" t="s">
        <v>5053</v>
      </c>
      <c r="EV366" t="s">
        <v>1095</v>
      </c>
      <c r="EW366" t="s">
        <v>5038</v>
      </c>
      <c r="EX366" t="s">
        <v>5025</v>
      </c>
      <c r="EY366" t="s">
        <v>5025</v>
      </c>
      <c r="EZ366" t="s">
        <v>1095</v>
      </c>
      <c r="HC366" t="s">
        <v>1095</v>
      </c>
      <c r="HD366" t="s">
        <v>5063</v>
      </c>
      <c r="HE366" t="s">
        <v>5063</v>
      </c>
      <c r="HR366" t="s">
        <v>1095</v>
      </c>
      <c r="HS366" t="s">
        <v>5054</v>
      </c>
      <c r="HT366" t="s">
        <v>5054</v>
      </c>
      <c r="HU366" t="s">
        <v>1097</v>
      </c>
      <c r="HV366" t="s">
        <v>1097</v>
      </c>
      <c r="HW366" t="s">
        <v>5037</v>
      </c>
      <c r="HX366" t="s">
        <v>1095</v>
      </c>
      <c r="HY366" t="s">
        <v>5039</v>
      </c>
      <c r="HZ366" t="s">
        <v>5039</v>
      </c>
      <c r="IA366" t="s">
        <v>1097</v>
      </c>
      <c r="IB366" t="s">
        <v>1097</v>
      </c>
      <c r="ID366" t="s">
        <v>1095</v>
      </c>
      <c r="IG366" t="s">
        <v>1097</v>
      </c>
      <c r="IH366" t="s">
        <v>1097</v>
      </c>
      <c r="IJ366" t="s">
        <v>1095</v>
      </c>
      <c r="IK366" t="s">
        <v>5036</v>
      </c>
      <c r="IL366" t="s">
        <v>5036</v>
      </c>
      <c r="IM366" t="s">
        <v>1097</v>
      </c>
      <c r="IN366" t="s">
        <v>1097</v>
      </c>
      <c r="IP366" t="s">
        <v>1121</v>
      </c>
      <c r="IQ366" t="s">
        <v>1121</v>
      </c>
      <c r="IR366" t="s">
        <v>1121</v>
      </c>
      <c r="IS366" t="s">
        <v>1097</v>
      </c>
      <c r="IT366" t="s">
        <v>1097</v>
      </c>
      <c r="IU366" t="s">
        <v>5282</v>
      </c>
      <c r="IV366" t="s">
        <v>1103</v>
      </c>
      <c r="IY366" t="s">
        <v>1097</v>
      </c>
      <c r="IZ366" t="s">
        <v>5283</v>
      </c>
      <c r="JA366" t="s">
        <v>1103</v>
      </c>
      <c r="JD366" t="s">
        <v>1097</v>
      </c>
      <c r="JE366" t="s">
        <v>5283</v>
      </c>
      <c r="JF366" t="s">
        <v>5283</v>
      </c>
      <c r="JG366" t="s">
        <v>1103</v>
      </c>
      <c r="PA366" t="s">
        <v>5030</v>
      </c>
      <c r="PB366" t="s">
        <v>5031</v>
      </c>
      <c r="PC366" t="s">
        <v>5031</v>
      </c>
      <c r="PD366" t="s">
        <v>5031</v>
      </c>
      <c r="PE366" t="s">
        <v>5031</v>
      </c>
      <c r="PF366" t="s">
        <v>5031</v>
      </c>
      <c r="PG366" t="s">
        <v>5031</v>
      </c>
      <c r="PH366" t="s">
        <v>5031</v>
      </c>
      <c r="PJ366" t="s">
        <v>5031</v>
      </c>
      <c r="PK366" t="s">
        <v>5031</v>
      </c>
      <c r="PL366" t="s">
        <v>5031</v>
      </c>
      <c r="PM366" t="s">
        <v>5031</v>
      </c>
      <c r="PN366" t="s">
        <v>5031</v>
      </c>
      <c r="PO366" t="s">
        <v>5031</v>
      </c>
      <c r="PP366" t="s">
        <v>5030</v>
      </c>
      <c r="PQ366" t="s">
        <v>5031</v>
      </c>
      <c r="PR366" t="s">
        <v>5031</v>
      </c>
      <c r="PS366" t="s">
        <v>5030</v>
      </c>
      <c r="PT366" t="s">
        <v>5031</v>
      </c>
      <c r="PU366" t="s">
        <v>5030</v>
      </c>
      <c r="PV366" t="s">
        <v>5031</v>
      </c>
      <c r="PW366" t="s">
        <v>5031</v>
      </c>
      <c r="PX366" t="s">
        <v>5031</v>
      </c>
      <c r="PY366" t="s">
        <v>5031</v>
      </c>
    </row>
    <row r="367" spans="1:441" x14ac:dyDescent="0.3">
      <c r="A367">
        <v>98</v>
      </c>
      <c r="B367" t="s">
        <v>5532</v>
      </c>
      <c r="C367" t="s">
        <v>1091</v>
      </c>
      <c r="D367" t="s">
        <v>1234</v>
      </c>
      <c r="E367" t="s">
        <v>1130</v>
      </c>
      <c r="F367" t="s">
        <v>5281</v>
      </c>
      <c r="G367" t="s">
        <v>1076</v>
      </c>
      <c r="H367" t="s">
        <v>1095</v>
      </c>
      <c r="I367" t="s">
        <v>1096</v>
      </c>
      <c r="J367" t="s">
        <v>1089</v>
      </c>
      <c r="K367" t="s">
        <v>5051</v>
      </c>
      <c r="L367" t="s">
        <v>5327</v>
      </c>
      <c r="M367" t="s">
        <v>1097</v>
      </c>
      <c r="N367" t="s">
        <v>1097</v>
      </c>
      <c r="O367" t="s">
        <v>5026</v>
      </c>
      <c r="X367" t="s">
        <v>1095</v>
      </c>
      <c r="Y367" t="s">
        <v>1089</v>
      </c>
      <c r="Z367" t="s">
        <v>5126</v>
      </c>
      <c r="AA367" t="s">
        <v>5272</v>
      </c>
      <c r="AB367" t="s">
        <v>1097</v>
      </c>
      <c r="AC367" t="s">
        <v>1097</v>
      </c>
      <c r="AL367" t="s">
        <v>1095</v>
      </c>
      <c r="AM367" t="s">
        <v>1078</v>
      </c>
      <c r="AN367" t="s">
        <v>5032</v>
      </c>
      <c r="AO367" t="s">
        <v>5032</v>
      </c>
      <c r="AP367" t="s">
        <v>1097</v>
      </c>
      <c r="AQ367" t="s">
        <v>1097</v>
      </c>
      <c r="AS367" t="s">
        <v>1095</v>
      </c>
      <c r="AT367" t="s">
        <v>1078</v>
      </c>
      <c r="AU367" t="s">
        <v>5045</v>
      </c>
      <c r="AV367" t="s">
        <v>5045</v>
      </c>
      <c r="AW367" t="s">
        <v>1097</v>
      </c>
      <c r="AX367" t="s">
        <v>1097</v>
      </c>
      <c r="AZ367" t="s">
        <v>1095</v>
      </c>
      <c r="BD367" t="s">
        <v>1097</v>
      </c>
      <c r="BE367" t="s">
        <v>1079</v>
      </c>
      <c r="BF367" t="s">
        <v>5035</v>
      </c>
      <c r="BG367" t="s">
        <v>1095</v>
      </c>
      <c r="BH367" t="s">
        <v>1098</v>
      </c>
      <c r="BI367" t="s">
        <v>1078</v>
      </c>
      <c r="BJ367" t="s">
        <v>5032</v>
      </c>
      <c r="BK367" t="s">
        <v>5032</v>
      </c>
      <c r="BL367" t="s">
        <v>1097</v>
      </c>
      <c r="BM367" t="s">
        <v>1097</v>
      </c>
      <c r="BW367" t="s">
        <v>1095</v>
      </c>
      <c r="BX367" t="s">
        <v>1100</v>
      </c>
      <c r="BY367" t="s">
        <v>1078</v>
      </c>
      <c r="BZ367" t="s">
        <v>5045</v>
      </c>
      <c r="CA367" t="s">
        <v>5045</v>
      </c>
      <c r="CB367" t="s">
        <v>1097</v>
      </c>
      <c r="CC367" t="s">
        <v>1097</v>
      </c>
      <c r="CM367" t="s">
        <v>1095</v>
      </c>
      <c r="CN367" t="s">
        <v>1078</v>
      </c>
      <c r="CO367" t="s">
        <v>5145</v>
      </c>
      <c r="CP367" t="s">
        <v>5145</v>
      </c>
      <c r="CQ367" t="s">
        <v>1097</v>
      </c>
      <c r="CR367" t="s">
        <v>1097</v>
      </c>
      <c r="CT367" t="s">
        <v>1095</v>
      </c>
      <c r="CU367" t="s">
        <v>4950</v>
      </c>
      <c r="CV367" t="s">
        <v>1081</v>
      </c>
      <c r="CW367" t="s">
        <v>5107</v>
      </c>
      <c r="CX367" t="s">
        <v>5047</v>
      </c>
      <c r="CY367" t="s">
        <v>1097</v>
      </c>
      <c r="CZ367" t="s">
        <v>1097</v>
      </c>
      <c r="DB367" t="s">
        <v>1095</v>
      </c>
      <c r="DF367" t="s">
        <v>1097</v>
      </c>
      <c r="DG367" t="s">
        <v>1097</v>
      </c>
      <c r="DI367" t="s">
        <v>1095</v>
      </c>
      <c r="DJ367" t="s">
        <v>5051</v>
      </c>
      <c r="DK367" t="s">
        <v>5051</v>
      </c>
      <c r="DL367" t="s">
        <v>1097</v>
      </c>
      <c r="DM367" t="s">
        <v>1097</v>
      </c>
      <c r="DN367" t="s">
        <v>5026</v>
      </c>
      <c r="DO367" t="s">
        <v>1095</v>
      </c>
      <c r="DP367" t="s">
        <v>5063</v>
      </c>
      <c r="DQ367" t="s">
        <v>5063</v>
      </c>
      <c r="DR367" t="s">
        <v>1097</v>
      </c>
      <c r="DS367" t="s">
        <v>1097</v>
      </c>
      <c r="DT367" t="s">
        <v>5026</v>
      </c>
      <c r="DU367" t="s">
        <v>1095</v>
      </c>
      <c r="DV367" t="s">
        <v>5036</v>
      </c>
      <c r="DW367" t="s">
        <v>5036</v>
      </c>
      <c r="DX367" t="s">
        <v>1097</v>
      </c>
      <c r="DY367" t="s">
        <v>1097</v>
      </c>
      <c r="DZ367" t="s">
        <v>5026</v>
      </c>
      <c r="EA367" t="s">
        <v>1095</v>
      </c>
      <c r="ED367" t="s">
        <v>1097</v>
      </c>
      <c r="EE367" t="s">
        <v>1097</v>
      </c>
      <c r="EF367" t="s">
        <v>5026</v>
      </c>
      <c r="EG367" t="s">
        <v>1095</v>
      </c>
      <c r="EH367" t="s">
        <v>5069</v>
      </c>
      <c r="EI367" t="s">
        <v>5069</v>
      </c>
      <c r="EJ367" t="s">
        <v>1097</v>
      </c>
      <c r="EK367" t="s">
        <v>1097</v>
      </c>
      <c r="EL367" t="s">
        <v>5026</v>
      </c>
      <c r="EM367" t="s">
        <v>1095</v>
      </c>
      <c r="EN367" t="s">
        <v>5207</v>
      </c>
      <c r="EO367" t="s">
        <v>5207</v>
      </c>
      <c r="EP367" t="s">
        <v>1097</v>
      </c>
      <c r="EQ367" t="s">
        <v>1097</v>
      </c>
      <c r="ES367" t="s">
        <v>1095</v>
      </c>
      <c r="ET367" t="s">
        <v>5053</v>
      </c>
      <c r="EU367" t="s">
        <v>5053</v>
      </c>
      <c r="EV367" t="s">
        <v>1095</v>
      </c>
      <c r="EW367" t="s">
        <v>5038</v>
      </c>
      <c r="EX367" t="s">
        <v>5025</v>
      </c>
      <c r="EY367" t="s">
        <v>5025</v>
      </c>
      <c r="EZ367" t="s">
        <v>1095</v>
      </c>
      <c r="HC367" t="s">
        <v>1095</v>
      </c>
      <c r="HR367" t="s">
        <v>1095</v>
      </c>
      <c r="HS367" t="s">
        <v>5079</v>
      </c>
      <c r="HT367" t="s">
        <v>5079</v>
      </c>
      <c r="HU367" t="s">
        <v>1097</v>
      </c>
      <c r="HV367" t="s">
        <v>1097</v>
      </c>
      <c r="HX367" t="s">
        <v>1095</v>
      </c>
      <c r="HY367" t="s">
        <v>5134</v>
      </c>
      <c r="HZ367" t="s">
        <v>5134</v>
      </c>
      <c r="IA367" t="s">
        <v>1097</v>
      </c>
      <c r="IB367" t="s">
        <v>1097</v>
      </c>
      <c r="ID367" t="s">
        <v>1095</v>
      </c>
      <c r="IG367" t="s">
        <v>1097</v>
      </c>
      <c r="IH367" t="s">
        <v>1097</v>
      </c>
      <c r="II367" t="s">
        <v>5026</v>
      </c>
      <c r="IJ367" t="s">
        <v>1095</v>
      </c>
      <c r="IK367" t="s">
        <v>5245</v>
      </c>
      <c r="IL367" t="s">
        <v>5245</v>
      </c>
      <c r="IM367" t="s">
        <v>1097</v>
      </c>
      <c r="IN367" t="s">
        <v>1097</v>
      </c>
      <c r="IO367" t="s">
        <v>5026</v>
      </c>
      <c r="IP367" t="s">
        <v>1121</v>
      </c>
      <c r="IQ367" t="s">
        <v>1121</v>
      </c>
      <c r="IR367" t="s">
        <v>1121</v>
      </c>
      <c r="IS367" t="s">
        <v>1097</v>
      </c>
      <c r="IT367" t="s">
        <v>1097</v>
      </c>
      <c r="IU367" t="s">
        <v>5282</v>
      </c>
      <c r="IV367" t="s">
        <v>1118</v>
      </c>
      <c r="IY367" t="s">
        <v>1097</v>
      </c>
      <c r="IZ367" t="s">
        <v>5283</v>
      </c>
      <c r="JA367" t="s">
        <v>1103</v>
      </c>
      <c r="JD367" t="s">
        <v>1097</v>
      </c>
      <c r="JE367" t="s">
        <v>5283</v>
      </c>
      <c r="JF367" t="s">
        <v>5283</v>
      </c>
      <c r="JG367" t="s">
        <v>1103</v>
      </c>
      <c r="PA367" t="s">
        <v>5030</v>
      </c>
      <c r="PB367" t="s">
        <v>5031</v>
      </c>
      <c r="PC367" t="s">
        <v>5031</v>
      </c>
      <c r="PD367" t="s">
        <v>5031</v>
      </c>
      <c r="PE367" t="s">
        <v>5031</v>
      </c>
      <c r="PF367" t="s">
        <v>5031</v>
      </c>
      <c r="PG367" t="s">
        <v>5031</v>
      </c>
      <c r="PH367" t="s">
        <v>5031</v>
      </c>
      <c r="PJ367" t="s">
        <v>5031</v>
      </c>
      <c r="PK367" t="s">
        <v>5031</v>
      </c>
      <c r="PL367" t="s">
        <v>5031</v>
      </c>
      <c r="PM367" t="s">
        <v>5031</v>
      </c>
      <c r="PN367" t="s">
        <v>5031</v>
      </c>
      <c r="PO367" t="s">
        <v>5031</v>
      </c>
      <c r="PP367" t="s">
        <v>5031</v>
      </c>
      <c r="PQ367" t="s">
        <v>5031</v>
      </c>
      <c r="PR367" t="s">
        <v>5031</v>
      </c>
      <c r="PS367" t="s">
        <v>5031</v>
      </c>
      <c r="PT367" t="s">
        <v>5031</v>
      </c>
      <c r="PU367" t="s">
        <v>5030</v>
      </c>
      <c r="PV367" t="s">
        <v>5031</v>
      </c>
      <c r="PW367" t="s">
        <v>5031</v>
      </c>
      <c r="PX367" t="s">
        <v>5031</v>
      </c>
      <c r="PY367" t="s">
        <v>5031</v>
      </c>
    </row>
    <row r="368" spans="1:441" x14ac:dyDescent="0.3">
      <c r="A368">
        <v>99</v>
      </c>
      <c r="B368" t="s">
        <v>5532</v>
      </c>
      <c r="C368" t="s">
        <v>1091</v>
      </c>
      <c r="D368" t="s">
        <v>1234</v>
      </c>
      <c r="E368" t="s">
        <v>1130</v>
      </c>
      <c r="F368" t="s">
        <v>5281</v>
      </c>
      <c r="G368" t="s">
        <v>1076</v>
      </c>
      <c r="GQ368" t="s">
        <v>1095</v>
      </c>
      <c r="GR368" t="s">
        <v>5082</v>
      </c>
      <c r="GS368" t="s">
        <v>5082</v>
      </c>
      <c r="GT368" t="s">
        <v>1097</v>
      </c>
      <c r="GU368" t="s">
        <v>1097</v>
      </c>
      <c r="PA368" t="s">
        <v>5030</v>
      </c>
      <c r="PB368" t="s">
        <v>5031</v>
      </c>
      <c r="PC368" t="s">
        <v>5031</v>
      </c>
      <c r="PD368" t="s">
        <v>5031</v>
      </c>
      <c r="PE368" t="s">
        <v>5031</v>
      </c>
      <c r="PF368" t="s">
        <v>5031</v>
      </c>
      <c r="PG368" t="s">
        <v>5031</v>
      </c>
      <c r="PH368" t="s">
        <v>5031</v>
      </c>
      <c r="PJ368" t="s">
        <v>5031</v>
      </c>
      <c r="PK368" t="s">
        <v>5031</v>
      </c>
      <c r="PL368" t="s">
        <v>5031</v>
      </c>
      <c r="PM368" t="s">
        <v>5031</v>
      </c>
      <c r="PN368" t="s">
        <v>5031</v>
      </c>
      <c r="PO368" t="s">
        <v>5031</v>
      </c>
      <c r="PP368" t="s">
        <v>5031</v>
      </c>
      <c r="PQ368" t="s">
        <v>5031</v>
      </c>
      <c r="PR368" t="s">
        <v>5031</v>
      </c>
      <c r="PS368" t="s">
        <v>5031</v>
      </c>
      <c r="PT368" t="s">
        <v>5031</v>
      </c>
      <c r="PU368" t="s">
        <v>5031</v>
      </c>
      <c r="PV368" t="s">
        <v>5031</v>
      </c>
      <c r="PW368" t="s">
        <v>5031</v>
      </c>
      <c r="PX368" t="s">
        <v>5031</v>
      </c>
      <c r="PY368" t="s">
        <v>5031</v>
      </c>
    </row>
    <row r="369" spans="1:441" x14ac:dyDescent="0.3">
      <c r="A369">
        <v>100</v>
      </c>
      <c r="B369" t="s">
        <v>5532</v>
      </c>
      <c r="C369" t="s">
        <v>1091</v>
      </c>
      <c r="D369" t="s">
        <v>1234</v>
      </c>
      <c r="E369" t="s">
        <v>1130</v>
      </c>
      <c r="F369" t="s">
        <v>5281</v>
      </c>
      <c r="G369" t="s">
        <v>1076</v>
      </c>
      <c r="GQ369" t="s">
        <v>1095</v>
      </c>
      <c r="GR369" t="s">
        <v>5082</v>
      </c>
      <c r="GS369" t="s">
        <v>5082</v>
      </c>
      <c r="GT369" t="s">
        <v>1097</v>
      </c>
      <c r="GU369" t="s">
        <v>1097</v>
      </c>
      <c r="GV369" t="s">
        <v>5026</v>
      </c>
      <c r="PA369" t="s">
        <v>5030</v>
      </c>
      <c r="PB369" t="s">
        <v>5031</v>
      </c>
      <c r="PC369" t="s">
        <v>5031</v>
      </c>
      <c r="PD369" t="s">
        <v>5031</v>
      </c>
      <c r="PE369" t="s">
        <v>5031</v>
      </c>
      <c r="PF369" t="s">
        <v>5031</v>
      </c>
      <c r="PG369" t="s">
        <v>5031</v>
      </c>
      <c r="PH369" t="s">
        <v>5031</v>
      </c>
      <c r="PJ369" t="s">
        <v>5030</v>
      </c>
      <c r="PK369" t="s">
        <v>5031</v>
      </c>
      <c r="PL369" t="s">
        <v>5031</v>
      </c>
      <c r="PM369" t="s">
        <v>5031</v>
      </c>
      <c r="PN369" t="s">
        <v>5031</v>
      </c>
      <c r="PO369" t="s">
        <v>5031</v>
      </c>
      <c r="PP369" t="s">
        <v>5031</v>
      </c>
      <c r="PQ369" t="s">
        <v>5031</v>
      </c>
      <c r="PR369" t="s">
        <v>5031</v>
      </c>
      <c r="PS369" t="s">
        <v>5031</v>
      </c>
      <c r="PT369" t="s">
        <v>5031</v>
      </c>
      <c r="PU369" t="s">
        <v>5031</v>
      </c>
      <c r="PV369" t="s">
        <v>5031</v>
      </c>
      <c r="PW369" t="s">
        <v>5031</v>
      </c>
      <c r="PX369" t="s">
        <v>5031</v>
      </c>
      <c r="PY369" t="s">
        <v>5031</v>
      </c>
    </row>
    <row r="370" spans="1:441" x14ac:dyDescent="0.3">
      <c r="A370">
        <v>101</v>
      </c>
      <c r="B370" t="s">
        <v>5532</v>
      </c>
      <c r="C370" t="s">
        <v>1091</v>
      </c>
      <c r="D370" t="s">
        <v>1234</v>
      </c>
      <c r="E370" t="s">
        <v>1130</v>
      </c>
      <c r="F370" t="s">
        <v>5281</v>
      </c>
      <c r="G370" t="s">
        <v>1076</v>
      </c>
      <c r="GQ370" t="s">
        <v>1095</v>
      </c>
      <c r="GR370" t="s">
        <v>5114</v>
      </c>
      <c r="GS370" t="s">
        <v>5114</v>
      </c>
      <c r="GT370" t="s">
        <v>1097</v>
      </c>
      <c r="GU370" t="s">
        <v>1097</v>
      </c>
      <c r="GV370" t="s">
        <v>5159</v>
      </c>
      <c r="PA370" t="s">
        <v>5030</v>
      </c>
      <c r="PB370" t="s">
        <v>5031</v>
      </c>
      <c r="PC370" t="s">
        <v>5031</v>
      </c>
      <c r="PD370" t="s">
        <v>5031</v>
      </c>
      <c r="PE370" t="s">
        <v>5031</v>
      </c>
      <c r="PF370" t="s">
        <v>5031</v>
      </c>
      <c r="PG370" t="s">
        <v>5031</v>
      </c>
      <c r="PH370" t="s">
        <v>5031</v>
      </c>
      <c r="PJ370" t="s">
        <v>5030</v>
      </c>
      <c r="PK370" t="s">
        <v>5031</v>
      </c>
      <c r="PL370" t="s">
        <v>5031</v>
      </c>
      <c r="PM370" t="s">
        <v>5031</v>
      </c>
      <c r="PN370" t="s">
        <v>5031</v>
      </c>
      <c r="PO370" t="s">
        <v>5031</v>
      </c>
      <c r="PP370" t="s">
        <v>5031</v>
      </c>
      <c r="PQ370" t="s">
        <v>5031</v>
      </c>
      <c r="PR370" t="s">
        <v>5031</v>
      </c>
      <c r="PS370" t="s">
        <v>5031</v>
      </c>
      <c r="PT370" t="s">
        <v>5031</v>
      </c>
      <c r="PU370" t="s">
        <v>5031</v>
      </c>
      <c r="PV370" t="s">
        <v>5031</v>
      </c>
      <c r="PW370" t="s">
        <v>5031</v>
      </c>
      <c r="PX370" t="s">
        <v>5031</v>
      </c>
      <c r="PY370" t="s">
        <v>5031</v>
      </c>
    </row>
    <row r="371" spans="1:441" x14ac:dyDescent="0.3">
      <c r="A371">
        <v>102</v>
      </c>
      <c r="B371" t="s">
        <v>5532</v>
      </c>
      <c r="C371" t="s">
        <v>1091</v>
      </c>
      <c r="D371" t="s">
        <v>1234</v>
      </c>
      <c r="E371" t="s">
        <v>1130</v>
      </c>
      <c r="F371" t="s">
        <v>5281</v>
      </c>
      <c r="G371" t="s">
        <v>1076</v>
      </c>
      <c r="GQ371" t="s">
        <v>1077</v>
      </c>
      <c r="GR371" t="s">
        <v>5082</v>
      </c>
      <c r="GS371" t="s">
        <v>5082</v>
      </c>
      <c r="GT371" t="s">
        <v>1097</v>
      </c>
      <c r="GU371" t="s">
        <v>1097</v>
      </c>
      <c r="GV371" t="s">
        <v>5026</v>
      </c>
      <c r="PA371" t="s">
        <v>5030</v>
      </c>
      <c r="PB371" t="s">
        <v>5030</v>
      </c>
      <c r="PC371" t="s">
        <v>5031</v>
      </c>
      <c r="PD371" t="s">
        <v>5031</v>
      </c>
      <c r="PE371" t="s">
        <v>5031</v>
      </c>
      <c r="PF371" t="s">
        <v>5031</v>
      </c>
      <c r="PG371" t="s">
        <v>5031</v>
      </c>
      <c r="PH371" t="s">
        <v>5031</v>
      </c>
      <c r="PJ371" t="s">
        <v>5030</v>
      </c>
      <c r="PK371" t="s">
        <v>5031</v>
      </c>
      <c r="PL371" t="s">
        <v>5031</v>
      </c>
      <c r="PM371" t="s">
        <v>5031</v>
      </c>
      <c r="PN371" t="s">
        <v>5031</v>
      </c>
      <c r="PO371" t="s">
        <v>5031</v>
      </c>
      <c r="PP371" t="s">
        <v>5031</v>
      </c>
      <c r="PQ371" t="s">
        <v>5031</v>
      </c>
      <c r="PR371" t="s">
        <v>5031</v>
      </c>
      <c r="PS371" t="s">
        <v>5031</v>
      </c>
      <c r="PT371" t="s">
        <v>5031</v>
      </c>
      <c r="PU371" t="s">
        <v>5031</v>
      </c>
      <c r="PV371" t="s">
        <v>5031</v>
      </c>
      <c r="PW371" t="s">
        <v>5031</v>
      </c>
      <c r="PX371" t="s">
        <v>5031</v>
      </c>
      <c r="PY371" t="s">
        <v>5031</v>
      </c>
    </row>
    <row r="372" spans="1:441" x14ac:dyDescent="0.3">
      <c r="A372">
        <v>103</v>
      </c>
      <c r="B372" t="s">
        <v>5532</v>
      </c>
      <c r="C372" t="s">
        <v>1091</v>
      </c>
      <c r="D372" t="s">
        <v>1234</v>
      </c>
      <c r="E372" t="s">
        <v>1130</v>
      </c>
      <c r="F372" t="s">
        <v>5281</v>
      </c>
      <c r="G372" t="s">
        <v>1076</v>
      </c>
      <c r="FD372" t="s">
        <v>1095</v>
      </c>
      <c r="FE372" t="s">
        <v>5096</v>
      </c>
      <c r="FF372" t="s">
        <v>5096</v>
      </c>
      <c r="FG372" t="s">
        <v>1095</v>
      </c>
      <c r="FH372" t="s">
        <v>5184</v>
      </c>
      <c r="FI372" t="s">
        <v>5184</v>
      </c>
      <c r="PA372" t="s">
        <v>5030</v>
      </c>
      <c r="PB372" t="s">
        <v>5031</v>
      </c>
      <c r="PC372" t="s">
        <v>5031</v>
      </c>
      <c r="PD372" t="s">
        <v>5031</v>
      </c>
      <c r="PE372" t="s">
        <v>5031</v>
      </c>
      <c r="PF372" t="s">
        <v>5031</v>
      </c>
      <c r="PG372" t="s">
        <v>5031</v>
      </c>
      <c r="PH372" t="s">
        <v>5031</v>
      </c>
      <c r="PJ372" t="s">
        <v>5030</v>
      </c>
      <c r="PK372" t="s">
        <v>5031</v>
      </c>
      <c r="PL372" t="s">
        <v>5031</v>
      </c>
      <c r="PM372" t="s">
        <v>5031</v>
      </c>
      <c r="PN372" t="s">
        <v>5031</v>
      </c>
      <c r="PO372" t="s">
        <v>5031</v>
      </c>
      <c r="PP372" t="s">
        <v>5031</v>
      </c>
      <c r="PQ372" t="s">
        <v>5031</v>
      </c>
      <c r="PR372" t="s">
        <v>5031</v>
      </c>
      <c r="PS372" t="s">
        <v>5031</v>
      </c>
      <c r="PT372" t="s">
        <v>5031</v>
      </c>
      <c r="PU372" t="s">
        <v>5031</v>
      </c>
      <c r="PV372" t="s">
        <v>5031</v>
      </c>
      <c r="PW372" t="s">
        <v>5031</v>
      </c>
      <c r="PX372" t="s">
        <v>5031</v>
      </c>
      <c r="PY372" t="s">
        <v>5031</v>
      </c>
    </row>
    <row r="373" spans="1:441" x14ac:dyDescent="0.3">
      <c r="A373">
        <v>104</v>
      </c>
      <c r="B373" t="s">
        <v>5532</v>
      </c>
      <c r="C373" t="s">
        <v>1091</v>
      </c>
      <c r="D373" t="s">
        <v>1234</v>
      </c>
      <c r="E373" t="s">
        <v>1130</v>
      </c>
      <c r="F373" t="s">
        <v>5281</v>
      </c>
      <c r="G373" t="s">
        <v>1076</v>
      </c>
      <c r="FD373" t="s">
        <v>1095</v>
      </c>
      <c r="FG373" t="s">
        <v>1095</v>
      </c>
      <c r="FH373" t="s">
        <v>5063</v>
      </c>
      <c r="FI373" t="s">
        <v>5063</v>
      </c>
      <c r="PA373" t="s">
        <v>5030</v>
      </c>
      <c r="PB373" t="s">
        <v>5031</v>
      </c>
      <c r="PC373" t="s">
        <v>5031</v>
      </c>
      <c r="PD373" t="s">
        <v>5031</v>
      </c>
      <c r="PE373" t="s">
        <v>5031</v>
      </c>
      <c r="PF373" t="s">
        <v>5031</v>
      </c>
      <c r="PG373" t="s">
        <v>5031</v>
      </c>
      <c r="PH373" t="s">
        <v>5031</v>
      </c>
      <c r="PJ373" t="s">
        <v>5031</v>
      </c>
      <c r="PK373" t="s">
        <v>5031</v>
      </c>
      <c r="PL373" t="s">
        <v>5031</v>
      </c>
      <c r="PM373" t="s">
        <v>5031</v>
      </c>
      <c r="PN373" t="s">
        <v>5031</v>
      </c>
      <c r="PO373" t="s">
        <v>5031</v>
      </c>
      <c r="PP373" t="s">
        <v>5031</v>
      </c>
      <c r="PQ373" t="s">
        <v>5031</v>
      </c>
      <c r="PR373" t="s">
        <v>5031</v>
      </c>
      <c r="PS373" t="s">
        <v>5031</v>
      </c>
      <c r="PT373" t="s">
        <v>5030</v>
      </c>
      <c r="PU373" t="s">
        <v>5030</v>
      </c>
      <c r="PV373" t="s">
        <v>5031</v>
      </c>
      <c r="PW373" t="s">
        <v>5031</v>
      </c>
      <c r="PX373" t="s">
        <v>5031</v>
      </c>
      <c r="PY373" t="s">
        <v>5031</v>
      </c>
    </row>
    <row r="374" spans="1:441" x14ac:dyDescent="0.3">
      <c r="A374">
        <v>105</v>
      </c>
      <c r="B374" t="s">
        <v>5532</v>
      </c>
      <c r="C374" t="s">
        <v>1091</v>
      </c>
      <c r="D374" t="s">
        <v>1234</v>
      </c>
      <c r="E374" t="s">
        <v>1130</v>
      </c>
      <c r="F374" t="s">
        <v>5281</v>
      </c>
      <c r="G374" t="s">
        <v>1076</v>
      </c>
      <c r="FD374" t="s">
        <v>1095</v>
      </c>
      <c r="FE374" t="s">
        <v>5279</v>
      </c>
      <c r="FF374" t="s">
        <v>5279</v>
      </c>
      <c r="FG374" t="s">
        <v>1095</v>
      </c>
      <c r="FH374" t="s">
        <v>5063</v>
      </c>
      <c r="FI374" t="s">
        <v>5063</v>
      </c>
      <c r="PA374" t="s">
        <v>5030</v>
      </c>
      <c r="PB374" t="s">
        <v>5031</v>
      </c>
      <c r="PC374" t="s">
        <v>5031</v>
      </c>
      <c r="PD374" t="s">
        <v>5031</v>
      </c>
      <c r="PE374" t="s">
        <v>5031</v>
      </c>
      <c r="PF374" t="s">
        <v>5031</v>
      </c>
      <c r="PG374" t="s">
        <v>5031</v>
      </c>
      <c r="PH374" t="s">
        <v>5031</v>
      </c>
      <c r="PJ374" t="s">
        <v>5030</v>
      </c>
      <c r="PK374" t="s">
        <v>5031</v>
      </c>
      <c r="PL374" t="s">
        <v>5031</v>
      </c>
      <c r="PM374" t="s">
        <v>5031</v>
      </c>
      <c r="PN374" t="s">
        <v>5031</v>
      </c>
      <c r="PO374" t="s">
        <v>5031</v>
      </c>
      <c r="PP374" t="s">
        <v>5031</v>
      </c>
      <c r="PQ374" t="s">
        <v>5031</v>
      </c>
      <c r="PR374" t="s">
        <v>5031</v>
      </c>
      <c r="PS374" t="s">
        <v>5031</v>
      </c>
      <c r="PT374" t="s">
        <v>5031</v>
      </c>
      <c r="PU374" t="s">
        <v>5031</v>
      </c>
      <c r="PV374" t="s">
        <v>5031</v>
      </c>
      <c r="PW374" t="s">
        <v>5031</v>
      </c>
      <c r="PX374" t="s">
        <v>5031</v>
      </c>
      <c r="PY374" t="s">
        <v>5031</v>
      </c>
    </row>
    <row r="375" spans="1:441" x14ac:dyDescent="0.3">
      <c r="A375">
        <v>106</v>
      </c>
      <c r="B375" t="s">
        <v>5532</v>
      </c>
      <c r="C375" t="s">
        <v>1091</v>
      </c>
      <c r="D375" t="s">
        <v>1234</v>
      </c>
      <c r="E375" t="s">
        <v>1130</v>
      </c>
      <c r="F375" t="s">
        <v>5281</v>
      </c>
      <c r="G375" t="s">
        <v>1076</v>
      </c>
      <c r="FJ375" t="s">
        <v>1077</v>
      </c>
      <c r="PA375" t="s">
        <v>5030</v>
      </c>
      <c r="PB375" t="s">
        <v>5030</v>
      </c>
      <c r="PC375" t="s">
        <v>5031</v>
      </c>
      <c r="PD375" t="s">
        <v>5031</v>
      </c>
      <c r="PE375" t="s">
        <v>5031</v>
      </c>
      <c r="PF375" t="s">
        <v>5031</v>
      </c>
      <c r="PG375" t="s">
        <v>5031</v>
      </c>
      <c r="PH375" t="s">
        <v>5031</v>
      </c>
      <c r="PJ375" t="s">
        <v>5031</v>
      </c>
      <c r="PK375" t="s">
        <v>5031</v>
      </c>
      <c r="PL375" t="s">
        <v>5031</v>
      </c>
      <c r="PM375" t="s">
        <v>5031</v>
      </c>
      <c r="PN375" t="s">
        <v>5031</v>
      </c>
      <c r="PO375" t="s">
        <v>5031</v>
      </c>
      <c r="PP375" t="s">
        <v>5031</v>
      </c>
      <c r="PQ375" t="s">
        <v>5031</v>
      </c>
      <c r="PR375" t="s">
        <v>5031</v>
      </c>
      <c r="PS375" t="s">
        <v>5031</v>
      </c>
      <c r="PT375" t="s">
        <v>5031</v>
      </c>
      <c r="PU375" t="s">
        <v>5031</v>
      </c>
      <c r="PV375" t="s">
        <v>5031</v>
      </c>
      <c r="PW375" t="s">
        <v>5031</v>
      </c>
      <c r="PX375" t="s">
        <v>5031</v>
      </c>
      <c r="PY375" t="s">
        <v>5031</v>
      </c>
    </row>
    <row r="376" spans="1:441" x14ac:dyDescent="0.3">
      <c r="A376">
        <v>107</v>
      </c>
      <c r="B376" t="s">
        <v>5629</v>
      </c>
      <c r="C376" t="s">
        <v>1091</v>
      </c>
      <c r="D376" t="s">
        <v>1234</v>
      </c>
      <c r="E376" t="s">
        <v>1130</v>
      </c>
      <c r="F376" t="s">
        <v>5281</v>
      </c>
      <c r="G376" t="s">
        <v>1076</v>
      </c>
      <c r="FJ376" t="s">
        <v>1077</v>
      </c>
      <c r="PA376" t="s">
        <v>5030</v>
      </c>
      <c r="PB376" t="s">
        <v>5030</v>
      </c>
      <c r="PC376" t="s">
        <v>5031</v>
      </c>
      <c r="PD376" t="s">
        <v>5031</v>
      </c>
      <c r="PE376" t="s">
        <v>5031</v>
      </c>
      <c r="PF376" t="s">
        <v>5031</v>
      </c>
      <c r="PG376" t="s">
        <v>5031</v>
      </c>
      <c r="PH376" t="s">
        <v>5031</v>
      </c>
      <c r="PJ376" t="s">
        <v>5030</v>
      </c>
      <c r="PK376" t="s">
        <v>5031</v>
      </c>
      <c r="PL376" t="s">
        <v>5031</v>
      </c>
      <c r="PM376" t="s">
        <v>5031</v>
      </c>
      <c r="PN376" t="s">
        <v>5031</v>
      </c>
      <c r="PO376" t="s">
        <v>5031</v>
      </c>
      <c r="PP376" t="s">
        <v>5031</v>
      </c>
      <c r="PQ376" t="s">
        <v>5031</v>
      </c>
      <c r="PR376" t="s">
        <v>5031</v>
      </c>
      <c r="PS376" t="s">
        <v>5031</v>
      </c>
      <c r="PT376" t="s">
        <v>5031</v>
      </c>
      <c r="PU376" t="s">
        <v>5031</v>
      </c>
      <c r="PV376" t="s">
        <v>5031</v>
      </c>
      <c r="PW376" t="s">
        <v>5031</v>
      </c>
      <c r="PX376" t="s">
        <v>5031</v>
      </c>
      <c r="PY376" t="s">
        <v>5031</v>
      </c>
    </row>
    <row r="377" spans="1:441" x14ac:dyDescent="0.3">
      <c r="A377">
        <v>108</v>
      </c>
      <c r="B377" t="s">
        <v>5532</v>
      </c>
      <c r="C377" t="s">
        <v>1091</v>
      </c>
      <c r="D377" t="s">
        <v>1234</v>
      </c>
      <c r="E377" t="s">
        <v>1130</v>
      </c>
      <c r="F377" t="s">
        <v>5281</v>
      </c>
      <c r="G377" t="s">
        <v>1076</v>
      </c>
      <c r="GE377" t="s">
        <v>1089</v>
      </c>
      <c r="GF377" t="s">
        <v>5048</v>
      </c>
      <c r="GG377" t="s">
        <v>5204</v>
      </c>
      <c r="GH377" t="s">
        <v>5048</v>
      </c>
      <c r="GI377" t="s">
        <v>5204</v>
      </c>
      <c r="GJ377" t="s">
        <v>5204</v>
      </c>
    </row>
    <row r="378" spans="1:441" x14ac:dyDescent="0.3">
      <c r="A378">
        <v>109</v>
      </c>
      <c r="B378" t="s">
        <v>5532</v>
      </c>
      <c r="C378" t="s">
        <v>1091</v>
      </c>
      <c r="D378" t="s">
        <v>1234</v>
      </c>
      <c r="E378" t="s">
        <v>1130</v>
      </c>
      <c r="F378" t="s">
        <v>5281</v>
      </c>
      <c r="G378" t="s">
        <v>1076</v>
      </c>
      <c r="GE378" t="s">
        <v>1138</v>
      </c>
      <c r="GF378" t="s">
        <v>5146</v>
      </c>
      <c r="GG378" t="s">
        <v>5146</v>
      </c>
      <c r="GH378" t="s">
        <v>5146</v>
      </c>
      <c r="GI378" t="s">
        <v>5146</v>
      </c>
      <c r="GJ378" t="s">
        <v>5146</v>
      </c>
    </row>
    <row r="379" spans="1:441" x14ac:dyDescent="0.3">
      <c r="A379">
        <v>110</v>
      </c>
      <c r="B379" t="s">
        <v>5532</v>
      </c>
      <c r="C379" t="s">
        <v>1091</v>
      </c>
      <c r="D379" t="s">
        <v>1234</v>
      </c>
      <c r="E379" t="s">
        <v>1130</v>
      </c>
      <c r="F379" t="s">
        <v>5281</v>
      </c>
      <c r="G379" t="s">
        <v>1076</v>
      </c>
      <c r="BO379" t="s">
        <v>1095</v>
      </c>
      <c r="BP379" t="s">
        <v>1098</v>
      </c>
      <c r="BQ379" t="s">
        <v>1140</v>
      </c>
      <c r="BR379" t="s">
        <v>5173</v>
      </c>
      <c r="BS379" t="s">
        <v>5173</v>
      </c>
      <c r="BT379" t="s">
        <v>1097</v>
      </c>
      <c r="BU379" t="s">
        <v>1097</v>
      </c>
      <c r="BV379" t="s">
        <v>5026</v>
      </c>
      <c r="CE379" t="s">
        <v>1095</v>
      </c>
      <c r="CF379" t="s">
        <v>1100</v>
      </c>
      <c r="CG379" t="s">
        <v>1140</v>
      </c>
      <c r="CH379" t="s">
        <v>5152</v>
      </c>
      <c r="CI379" t="s">
        <v>5152</v>
      </c>
      <c r="CJ379" t="s">
        <v>1097</v>
      </c>
      <c r="CK379" t="s">
        <v>1097</v>
      </c>
      <c r="CL379" t="s">
        <v>5035</v>
      </c>
      <c r="IQ379" t="s">
        <v>1121</v>
      </c>
      <c r="IY379" t="s">
        <v>1097</v>
      </c>
      <c r="IZ379" t="s">
        <v>5283</v>
      </c>
      <c r="JA379" t="s">
        <v>1103</v>
      </c>
      <c r="PA379" t="s">
        <v>5030</v>
      </c>
      <c r="PB379" t="s">
        <v>5030</v>
      </c>
      <c r="PC379" t="s">
        <v>5031</v>
      </c>
      <c r="PD379" t="s">
        <v>5031</v>
      </c>
      <c r="PE379" t="s">
        <v>5031</v>
      </c>
      <c r="PF379" t="s">
        <v>5031</v>
      </c>
      <c r="PG379" t="s">
        <v>5031</v>
      </c>
      <c r="PH379" t="s">
        <v>5031</v>
      </c>
      <c r="PJ379" t="s">
        <v>5031</v>
      </c>
      <c r="PK379" t="s">
        <v>5031</v>
      </c>
      <c r="PL379" t="s">
        <v>5031</v>
      </c>
      <c r="PM379" t="s">
        <v>5031</v>
      </c>
      <c r="PN379" t="s">
        <v>5031</v>
      </c>
      <c r="PO379" t="s">
        <v>5031</v>
      </c>
      <c r="PP379" t="s">
        <v>5031</v>
      </c>
      <c r="PQ379" t="s">
        <v>5031</v>
      </c>
      <c r="PR379" t="s">
        <v>5031</v>
      </c>
      <c r="PS379" t="s">
        <v>5031</v>
      </c>
      <c r="PT379" t="s">
        <v>5031</v>
      </c>
      <c r="PU379" t="s">
        <v>5031</v>
      </c>
      <c r="PV379" t="s">
        <v>5031</v>
      </c>
      <c r="PW379" t="s">
        <v>5031</v>
      </c>
      <c r="PX379" t="s">
        <v>5031</v>
      </c>
      <c r="PY379" t="s">
        <v>5031</v>
      </c>
    </row>
    <row r="380" spans="1:441" x14ac:dyDescent="0.3">
      <c r="A380">
        <v>111</v>
      </c>
      <c r="B380" t="s">
        <v>5532</v>
      </c>
      <c r="C380" t="s">
        <v>1091</v>
      </c>
      <c r="D380" t="s">
        <v>1234</v>
      </c>
      <c r="E380" t="s">
        <v>1130</v>
      </c>
      <c r="F380" t="s">
        <v>5281</v>
      </c>
      <c r="G380" t="s">
        <v>1076</v>
      </c>
      <c r="BO380" t="s">
        <v>1095</v>
      </c>
      <c r="BP380" t="s">
        <v>1098</v>
      </c>
      <c r="BQ380" t="s">
        <v>1140</v>
      </c>
      <c r="BR380" t="s">
        <v>5173</v>
      </c>
      <c r="BS380" t="s">
        <v>5173</v>
      </c>
      <c r="BT380" t="s">
        <v>1097</v>
      </c>
      <c r="BU380" t="s">
        <v>1097</v>
      </c>
      <c r="CE380" t="s">
        <v>1095</v>
      </c>
      <c r="CF380" t="s">
        <v>1100</v>
      </c>
      <c r="CG380" t="s">
        <v>1140</v>
      </c>
      <c r="CH380" t="s">
        <v>5630</v>
      </c>
      <c r="CI380" t="s">
        <v>5630</v>
      </c>
      <c r="CJ380" t="s">
        <v>1097</v>
      </c>
      <c r="CK380" t="s">
        <v>1097</v>
      </c>
      <c r="CL380" t="s">
        <v>5026</v>
      </c>
      <c r="IQ380" t="s">
        <v>1121</v>
      </c>
      <c r="IY380" t="s">
        <v>1097</v>
      </c>
      <c r="IZ380" t="s">
        <v>5283</v>
      </c>
      <c r="JA380" t="s">
        <v>1103</v>
      </c>
      <c r="PA380" t="s">
        <v>5030</v>
      </c>
      <c r="PB380" t="s">
        <v>5030</v>
      </c>
      <c r="PC380" t="s">
        <v>5031</v>
      </c>
      <c r="PD380" t="s">
        <v>5031</v>
      </c>
      <c r="PE380" t="s">
        <v>5031</v>
      </c>
      <c r="PF380" t="s">
        <v>5031</v>
      </c>
      <c r="PG380" t="s">
        <v>5031</v>
      </c>
      <c r="PH380" t="s">
        <v>5031</v>
      </c>
      <c r="PJ380" t="s">
        <v>5031</v>
      </c>
      <c r="PK380" t="s">
        <v>5031</v>
      </c>
      <c r="PL380" t="s">
        <v>5031</v>
      </c>
      <c r="PM380" t="s">
        <v>5031</v>
      </c>
      <c r="PN380" t="s">
        <v>5031</v>
      </c>
      <c r="PO380" t="s">
        <v>5031</v>
      </c>
      <c r="PP380" t="s">
        <v>5031</v>
      </c>
      <c r="PQ380" t="s">
        <v>5031</v>
      </c>
      <c r="PR380" t="s">
        <v>5031</v>
      </c>
      <c r="PS380" t="s">
        <v>5031</v>
      </c>
      <c r="PT380" t="s">
        <v>5031</v>
      </c>
      <c r="PU380" t="s">
        <v>5031</v>
      </c>
      <c r="PV380" t="s">
        <v>5031</v>
      </c>
      <c r="PW380" t="s">
        <v>5031</v>
      </c>
      <c r="PX380" t="s">
        <v>5031</v>
      </c>
      <c r="PY380" t="s">
        <v>5031</v>
      </c>
    </row>
    <row r="381" spans="1:441" x14ac:dyDescent="0.3">
      <c r="A381">
        <v>112</v>
      </c>
      <c r="B381" t="s">
        <v>5532</v>
      </c>
      <c r="C381" t="s">
        <v>1091</v>
      </c>
      <c r="D381" t="s">
        <v>1234</v>
      </c>
      <c r="E381" t="s">
        <v>1130</v>
      </c>
      <c r="F381" t="s">
        <v>5281</v>
      </c>
      <c r="G381" t="s">
        <v>1076</v>
      </c>
      <c r="H381" t="s">
        <v>1095</v>
      </c>
      <c r="I381" t="s">
        <v>1123</v>
      </c>
      <c r="J381" t="s">
        <v>1089</v>
      </c>
      <c r="K381" t="s">
        <v>5053</v>
      </c>
      <c r="L381" t="s">
        <v>5085</v>
      </c>
      <c r="M381" t="s">
        <v>1097</v>
      </c>
      <c r="N381" t="s">
        <v>1097</v>
      </c>
      <c r="O381" t="s">
        <v>5026</v>
      </c>
      <c r="X381" t="s">
        <v>1095</v>
      </c>
      <c r="Y381" t="s">
        <v>1089</v>
      </c>
      <c r="Z381" t="s">
        <v>5041</v>
      </c>
      <c r="AA381" t="s">
        <v>5631</v>
      </c>
      <c r="AB381" t="s">
        <v>1097</v>
      </c>
      <c r="AC381" t="s">
        <v>1097</v>
      </c>
      <c r="IP381" t="s">
        <v>1121</v>
      </c>
      <c r="IS381" t="s">
        <v>1097</v>
      </c>
      <c r="IT381" t="s">
        <v>1097</v>
      </c>
      <c r="IU381" t="s">
        <v>5282</v>
      </c>
      <c r="IV381" t="s">
        <v>1118</v>
      </c>
      <c r="IY381" t="s">
        <v>1097</v>
      </c>
      <c r="IZ381" t="s">
        <v>5632</v>
      </c>
      <c r="JA381" t="s">
        <v>1118</v>
      </c>
      <c r="PA381" t="s">
        <v>5030</v>
      </c>
      <c r="PB381" t="s">
        <v>5031</v>
      </c>
      <c r="PC381" t="s">
        <v>5031</v>
      </c>
      <c r="PD381" t="s">
        <v>5031</v>
      </c>
      <c r="PE381" t="s">
        <v>5031</v>
      </c>
      <c r="PF381" t="s">
        <v>5031</v>
      </c>
      <c r="PG381" t="s">
        <v>5031</v>
      </c>
      <c r="PH381" t="s">
        <v>5031</v>
      </c>
      <c r="PJ381" t="s">
        <v>5031</v>
      </c>
      <c r="PK381" t="s">
        <v>5031</v>
      </c>
      <c r="PL381" t="s">
        <v>5031</v>
      </c>
      <c r="PM381" t="s">
        <v>5031</v>
      </c>
      <c r="PN381" t="s">
        <v>5031</v>
      </c>
      <c r="PO381" t="s">
        <v>5031</v>
      </c>
      <c r="PP381" t="s">
        <v>5031</v>
      </c>
      <c r="PQ381" t="s">
        <v>5031</v>
      </c>
      <c r="PR381" t="s">
        <v>5031</v>
      </c>
      <c r="PS381" t="s">
        <v>5031</v>
      </c>
      <c r="PT381" t="s">
        <v>5031</v>
      </c>
      <c r="PU381" t="s">
        <v>5031</v>
      </c>
      <c r="PV381" t="s">
        <v>5031</v>
      </c>
      <c r="PW381" t="s">
        <v>5031</v>
      </c>
      <c r="PX381" t="s">
        <v>5031</v>
      </c>
      <c r="PY381" t="s">
        <v>5031</v>
      </c>
    </row>
    <row r="382" spans="1:441" x14ac:dyDescent="0.3">
      <c r="A382">
        <v>113</v>
      </c>
      <c r="B382" t="s">
        <v>5532</v>
      </c>
      <c r="C382" t="s">
        <v>1091</v>
      </c>
      <c r="D382" t="s">
        <v>1234</v>
      </c>
      <c r="E382" t="s">
        <v>1130</v>
      </c>
      <c r="F382" t="s">
        <v>5281</v>
      </c>
      <c r="G382" t="s">
        <v>1076</v>
      </c>
      <c r="H382" t="s">
        <v>1095</v>
      </c>
      <c r="I382" t="s">
        <v>1123</v>
      </c>
      <c r="J382" t="s">
        <v>1089</v>
      </c>
      <c r="K382" t="s">
        <v>5053</v>
      </c>
      <c r="L382" t="s">
        <v>5085</v>
      </c>
      <c r="M382" t="s">
        <v>1097</v>
      </c>
      <c r="N382" t="s">
        <v>1097</v>
      </c>
      <c r="O382" t="s">
        <v>5035</v>
      </c>
      <c r="X382" t="s">
        <v>1095</v>
      </c>
      <c r="Y382" t="s">
        <v>1089</v>
      </c>
      <c r="Z382" t="s">
        <v>5041</v>
      </c>
      <c r="AA382" t="s">
        <v>5631</v>
      </c>
      <c r="AB382" t="s">
        <v>1097</v>
      </c>
      <c r="AC382" t="s">
        <v>1097</v>
      </c>
      <c r="AD382" t="s">
        <v>5026</v>
      </c>
      <c r="IP382" t="s">
        <v>1121</v>
      </c>
      <c r="IS382" t="s">
        <v>1097</v>
      </c>
      <c r="IT382" t="s">
        <v>1097</v>
      </c>
      <c r="IU382" t="s">
        <v>5282</v>
      </c>
      <c r="IV382" t="s">
        <v>1118</v>
      </c>
      <c r="IY382" t="s">
        <v>1097</v>
      </c>
      <c r="IZ382" t="s">
        <v>5284</v>
      </c>
      <c r="JA382" t="s">
        <v>1103</v>
      </c>
      <c r="PA382" t="s">
        <v>5030</v>
      </c>
      <c r="PB382" t="s">
        <v>5031</v>
      </c>
      <c r="PC382" t="s">
        <v>5031</v>
      </c>
      <c r="PD382" t="s">
        <v>5031</v>
      </c>
      <c r="PE382" t="s">
        <v>5031</v>
      </c>
      <c r="PF382" t="s">
        <v>5031</v>
      </c>
      <c r="PG382" t="s">
        <v>5031</v>
      </c>
      <c r="PH382" t="s">
        <v>5031</v>
      </c>
      <c r="PJ382" t="s">
        <v>5031</v>
      </c>
      <c r="PK382" t="s">
        <v>5031</v>
      </c>
      <c r="PL382" t="s">
        <v>5031</v>
      </c>
      <c r="PM382" t="s">
        <v>5031</v>
      </c>
      <c r="PN382" t="s">
        <v>5031</v>
      </c>
      <c r="PO382" t="s">
        <v>5031</v>
      </c>
      <c r="PP382" t="s">
        <v>5031</v>
      </c>
      <c r="PQ382" t="s">
        <v>5031</v>
      </c>
      <c r="PR382" t="s">
        <v>5031</v>
      </c>
      <c r="PS382" t="s">
        <v>5031</v>
      </c>
      <c r="PT382" t="s">
        <v>5031</v>
      </c>
      <c r="PU382" t="s">
        <v>5031</v>
      </c>
      <c r="PV382" t="s">
        <v>5031</v>
      </c>
      <c r="PW382" t="s">
        <v>5031</v>
      </c>
      <c r="PX382" t="s">
        <v>5031</v>
      </c>
      <c r="PY382" t="s">
        <v>5031</v>
      </c>
    </row>
    <row r="383" spans="1:441" x14ac:dyDescent="0.3">
      <c r="A383">
        <v>114</v>
      </c>
      <c r="B383" t="s">
        <v>5509</v>
      </c>
      <c r="C383" t="s">
        <v>1091</v>
      </c>
      <c r="D383" t="s">
        <v>1234</v>
      </c>
      <c r="E383" t="s">
        <v>1130</v>
      </c>
      <c r="F383" t="s">
        <v>5281</v>
      </c>
      <c r="G383" t="s">
        <v>1076</v>
      </c>
      <c r="H383" t="s">
        <v>1095</v>
      </c>
      <c r="I383" t="s">
        <v>1123</v>
      </c>
      <c r="J383" t="s">
        <v>1089</v>
      </c>
      <c r="K383" t="s">
        <v>5051</v>
      </c>
      <c r="L383" t="s">
        <v>5252</v>
      </c>
      <c r="M383" t="s">
        <v>1097</v>
      </c>
      <c r="N383" t="s">
        <v>1097</v>
      </c>
      <c r="X383" t="s">
        <v>1095</v>
      </c>
      <c r="Y383" t="s">
        <v>1089</v>
      </c>
      <c r="Z383" t="s">
        <v>5051</v>
      </c>
      <c r="AA383" t="s">
        <v>5275</v>
      </c>
      <c r="AB383" t="s">
        <v>1097</v>
      </c>
      <c r="AC383" t="s">
        <v>1097</v>
      </c>
      <c r="AD383" t="s">
        <v>5119</v>
      </c>
      <c r="IP383" t="s">
        <v>1121</v>
      </c>
      <c r="IS383" t="s">
        <v>1097</v>
      </c>
      <c r="IT383" t="s">
        <v>1097</v>
      </c>
      <c r="IU383" t="s">
        <v>5282</v>
      </c>
      <c r="IV383" t="s">
        <v>1103</v>
      </c>
      <c r="IY383" t="s">
        <v>1097</v>
      </c>
      <c r="IZ383" t="s">
        <v>5633</v>
      </c>
      <c r="JA383" t="s">
        <v>1103</v>
      </c>
      <c r="PA383" t="s">
        <v>5030</v>
      </c>
      <c r="PB383" t="s">
        <v>5031</v>
      </c>
      <c r="PC383" t="s">
        <v>5031</v>
      </c>
      <c r="PD383" t="s">
        <v>5031</v>
      </c>
      <c r="PE383" t="s">
        <v>5031</v>
      </c>
      <c r="PF383" t="s">
        <v>5031</v>
      </c>
      <c r="PG383" t="s">
        <v>5031</v>
      </c>
      <c r="PH383" t="s">
        <v>5031</v>
      </c>
      <c r="PJ383" t="s">
        <v>5031</v>
      </c>
      <c r="PK383" t="s">
        <v>5031</v>
      </c>
      <c r="PL383" t="s">
        <v>5031</v>
      </c>
      <c r="PM383" t="s">
        <v>5031</v>
      </c>
      <c r="PN383" t="s">
        <v>5031</v>
      </c>
      <c r="PO383" t="s">
        <v>5031</v>
      </c>
      <c r="PP383" t="s">
        <v>5031</v>
      </c>
      <c r="PQ383" t="s">
        <v>5031</v>
      </c>
      <c r="PR383" t="s">
        <v>5031</v>
      </c>
      <c r="PS383" t="s">
        <v>5031</v>
      </c>
      <c r="PT383" t="s">
        <v>5031</v>
      </c>
      <c r="PU383" t="s">
        <v>5031</v>
      </c>
      <c r="PV383" t="s">
        <v>5031</v>
      </c>
      <c r="PW383" t="s">
        <v>5031</v>
      </c>
      <c r="PX383" t="s">
        <v>5031</v>
      </c>
      <c r="PY383" t="s">
        <v>5031</v>
      </c>
    </row>
    <row r="384" spans="1:441" x14ac:dyDescent="0.3">
      <c r="A384">
        <v>115</v>
      </c>
      <c r="B384" t="s">
        <v>5509</v>
      </c>
      <c r="C384" t="s">
        <v>1091</v>
      </c>
      <c r="D384" t="s">
        <v>1234</v>
      </c>
      <c r="E384" t="s">
        <v>1130</v>
      </c>
      <c r="F384" t="s">
        <v>5281</v>
      </c>
      <c r="G384" t="s">
        <v>1076</v>
      </c>
      <c r="H384" t="s">
        <v>1095</v>
      </c>
      <c r="I384" t="s">
        <v>1123</v>
      </c>
      <c r="J384" t="s">
        <v>1089</v>
      </c>
      <c r="K384" t="s">
        <v>5041</v>
      </c>
      <c r="L384" t="s">
        <v>5319</v>
      </c>
      <c r="M384" t="s">
        <v>1097</v>
      </c>
      <c r="N384" t="s">
        <v>1097</v>
      </c>
      <c r="O384" t="s">
        <v>5035</v>
      </c>
      <c r="X384" t="s">
        <v>1095</v>
      </c>
      <c r="Y384" t="s">
        <v>1089</v>
      </c>
      <c r="Z384" t="s">
        <v>5051</v>
      </c>
      <c r="AA384" t="s">
        <v>5275</v>
      </c>
      <c r="AB384" t="s">
        <v>1097</v>
      </c>
      <c r="AC384" t="s">
        <v>1097</v>
      </c>
      <c r="IP384" t="s">
        <v>1121</v>
      </c>
      <c r="IS384" t="s">
        <v>1097</v>
      </c>
      <c r="IT384" t="s">
        <v>1097</v>
      </c>
      <c r="IU384" t="s">
        <v>5282</v>
      </c>
      <c r="IV384" t="s">
        <v>1118</v>
      </c>
      <c r="IY384" t="s">
        <v>1097</v>
      </c>
      <c r="IZ384" t="s">
        <v>5634</v>
      </c>
      <c r="JA384" t="s">
        <v>1118</v>
      </c>
      <c r="PA384" t="s">
        <v>5030</v>
      </c>
      <c r="PB384" t="s">
        <v>5031</v>
      </c>
      <c r="PC384" t="s">
        <v>5031</v>
      </c>
      <c r="PD384" t="s">
        <v>5031</v>
      </c>
      <c r="PE384" t="s">
        <v>5031</v>
      </c>
      <c r="PF384" t="s">
        <v>5031</v>
      </c>
      <c r="PG384" t="s">
        <v>5031</v>
      </c>
      <c r="PH384" t="s">
        <v>5031</v>
      </c>
      <c r="PJ384" t="s">
        <v>5030</v>
      </c>
      <c r="PK384" t="s">
        <v>5031</v>
      </c>
      <c r="PL384" t="s">
        <v>5031</v>
      </c>
      <c r="PM384" t="s">
        <v>5031</v>
      </c>
      <c r="PN384" t="s">
        <v>5031</v>
      </c>
      <c r="PO384" t="s">
        <v>5031</v>
      </c>
      <c r="PP384" t="s">
        <v>5031</v>
      </c>
      <c r="PQ384" t="s">
        <v>5031</v>
      </c>
      <c r="PR384" t="s">
        <v>5031</v>
      </c>
      <c r="PS384" t="s">
        <v>5031</v>
      </c>
      <c r="PT384" t="s">
        <v>5031</v>
      </c>
      <c r="PU384" t="s">
        <v>5031</v>
      </c>
      <c r="PV384" t="s">
        <v>5031</v>
      </c>
      <c r="PW384" t="s">
        <v>5031</v>
      </c>
      <c r="PX384" t="s">
        <v>5031</v>
      </c>
      <c r="PY384" t="s">
        <v>5031</v>
      </c>
    </row>
    <row r="385" spans="1:441" x14ac:dyDescent="0.3">
      <c r="A385">
        <v>957</v>
      </c>
      <c r="B385" t="s">
        <v>5520</v>
      </c>
      <c r="C385" t="s">
        <v>1107</v>
      </c>
      <c r="D385" t="s">
        <v>1237</v>
      </c>
      <c r="E385" t="s">
        <v>1178</v>
      </c>
      <c r="F385" t="s">
        <v>5342</v>
      </c>
      <c r="G385" t="s">
        <v>1076</v>
      </c>
      <c r="H385" t="s">
        <v>1095</v>
      </c>
      <c r="M385" t="s">
        <v>1079</v>
      </c>
      <c r="N385" t="s">
        <v>1097</v>
      </c>
      <c r="O385" t="s">
        <v>5157</v>
      </c>
      <c r="X385" t="s">
        <v>1077</v>
      </c>
      <c r="AB385" t="s">
        <v>1079</v>
      </c>
      <c r="AC385" t="s">
        <v>1097</v>
      </c>
      <c r="AD385" t="s">
        <v>5035</v>
      </c>
      <c r="IP385" t="s">
        <v>1083</v>
      </c>
      <c r="IS385" t="s">
        <v>1097</v>
      </c>
      <c r="IT385" t="s">
        <v>1097</v>
      </c>
      <c r="IU385" t="s">
        <v>5343</v>
      </c>
      <c r="IV385" t="s">
        <v>1105</v>
      </c>
      <c r="OB385" t="s">
        <v>1112</v>
      </c>
      <c r="OC385" t="s">
        <v>1112</v>
      </c>
      <c r="OD385" t="s">
        <v>1105</v>
      </c>
      <c r="PA385" t="s">
        <v>5030</v>
      </c>
      <c r="PB385" t="s">
        <v>5031</v>
      </c>
      <c r="PC385" t="s">
        <v>5031</v>
      </c>
      <c r="PD385" t="s">
        <v>5031</v>
      </c>
      <c r="PE385" t="s">
        <v>5031</v>
      </c>
      <c r="PF385" t="s">
        <v>5031</v>
      </c>
      <c r="PG385" t="s">
        <v>5031</v>
      </c>
      <c r="PH385" t="s">
        <v>5031</v>
      </c>
      <c r="PJ385" t="s">
        <v>5031</v>
      </c>
      <c r="PK385" t="s">
        <v>5031</v>
      </c>
      <c r="PL385" t="s">
        <v>5031</v>
      </c>
      <c r="PM385" t="s">
        <v>5031</v>
      </c>
      <c r="PN385" t="s">
        <v>5030</v>
      </c>
      <c r="PO385" t="s">
        <v>5031</v>
      </c>
      <c r="PP385" t="s">
        <v>5030</v>
      </c>
      <c r="PQ385" t="s">
        <v>5031</v>
      </c>
      <c r="PR385" t="s">
        <v>5031</v>
      </c>
      <c r="PS385" t="s">
        <v>5031</v>
      </c>
      <c r="PT385" t="s">
        <v>5031</v>
      </c>
      <c r="PU385" t="s">
        <v>5031</v>
      </c>
      <c r="PV385" t="s">
        <v>5031</v>
      </c>
      <c r="PW385" t="s">
        <v>5031</v>
      </c>
      <c r="PX385" t="s">
        <v>5031</v>
      </c>
      <c r="PY385" t="s">
        <v>5031</v>
      </c>
    </row>
    <row r="386" spans="1:441" x14ac:dyDescent="0.3">
      <c r="A386">
        <v>958</v>
      </c>
      <c r="B386" t="s">
        <v>5520</v>
      </c>
      <c r="C386" t="s">
        <v>1107</v>
      </c>
      <c r="D386" t="s">
        <v>1237</v>
      </c>
      <c r="E386" t="s">
        <v>1178</v>
      </c>
      <c r="F386" t="s">
        <v>5342</v>
      </c>
      <c r="G386" t="s">
        <v>1076</v>
      </c>
      <c r="AL386" t="s">
        <v>1095</v>
      </c>
      <c r="AP386" t="s">
        <v>1097</v>
      </c>
      <c r="AQ386" t="s">
        <v>1079</v>
      </c>
      <c r="AR386" t="s">
        <v>5035</v>
      </c>
      <c r="AS386" t="s">
        <v>1095</v>
      </c>
      <c r="AT386" t="s">
        <v>1078</v>
      </c>
      <c r="AU386" t="s">
        <v>5025</v>
      </c>
      <c r="AV386" t="s">
        <v>5025</v>
      </c>
      <c r="AW386" t="s">
        <v>1097</v>
      </c>
      <c r="AX386" t="s">
        <v>1079</v>
      </c>
      <c r="AY386" t="s">
        <v>5026</v>
      </c>
      <c r="BG386" t="s">
        <v>1077</v>
      </c>
      <c r="BL386" t="s">
        <v>1079</v>
      </c>
      <c r="BM386" t="s">
        <v>1097</v>
      </c>
      <c r="BN386" t="s">
        <v>5026</v>
      </c>
      <c r="BW386" t="s">
        <v>1095</v>
      </c>
      <c r="BX386" t="s">
        <v>1100</v>
      </c>
      <c r="BY386" t="s">
        <v>1078</v>
      </c>
      <c r="BZ386" t="s">
        <v>5056</v>
      </c>
      <c r="CA386" t="s">
        <v>5056</v>
      </c>
      <c r="CB386" t="s">
        <v>1097</v>
      </c>
      <c r="CC386" t="s">
        <v>1097</v>
      </c>
      <c r="CM386" t="s">
        <v>1095</v>
      </c>
      <c r="CN386" t="s">
        <v>1078</v>
      </c>
      <c r="CO386" t="s">
        <v>5054</v>
      </c>
      <c r="CP386" t="s">
        <v>5054</v>
      </c>
      <c r="CQ386" t="s">
        <v>1079</v>
      </c>
      <c r="CR386" t="s">
        <v>1079</v>
      </c>
      <c r="CT386" t="s">
        <v>1095</v>
      </c>
      <c r="CU386" t="s">
        <v>4950</v>
      </c>
      <c r="CV386" t="s">
        <v>1081</v>
      </c>
      <c r="CW386" t="s">
        <v>5036</v>
      </c>
      <c r="CX386" t="s">
        <v>5045</v>
      </c>
      <c r="CY386" t="s">
        <v>1079</v>
      </c>
      <c r="CZ386" t="s">
        <v>1079</v>
      </c>
      <c r="DB386" t="s">
        <v>1095</v>
      </c>
      <c r="DC386" t="s">
        <v>1082</v>
      </c>
      <c r="DD386" t="s">
        <v>5107</v>
      </c>
      <c r="DE386" t="s">
        <v>5054</v>
      </c>
      <c r="DF386" t="s">
        <v>1097</v>
      </c>
      <c r="DG386" t="s">
        <v>1079</v>
      </c>
      <c r="DI386" t="s">
        <v>1077</v>
      </c>
      <c r="DJ386" t="s">
        <v>5047</v>
      </c>
      <c r="DK386" t="s">
        <v>5047</v>
      </c>
      <c r="DL386" t="s">
        <v>1079</v>
      </c>
      <c r="DM386" t="s">
        <v>1097</v>
      </c>
      <c r="DO386" t="s">
        <v>1077</v>
      </c>
      <c r="DP386" t="s">
        <v>5051</v>
      </c>
      <c r="DQ386" t="s">
        <v>5051</v>
      </c>
      <c r="DR386" t="s">
        <v>1079</v>
      </c>
      <c r="DS386" t="s">
        <v>1079</v>
      </c>
      <c r="EA386" t="s">
        <v>1077</v>
      </c>
      <c r="EB386" t="s">
        <v>5041</v>
      </c>
      <c r="EC386" t="s">
        <v>5041</v>
      </c>
      <c r="ED386" t="s">
        <v>1079</v>
      </c>
      <c r="EE386" t="s">
        <v>1079</v>
      </c>
      <c r="EG386" t="s">
        <v>1095</v>
      </c>
      <c r="EH386" t="s">
        <v>5063</v>
      </c>
      <c r="EI386" t="s">
        <v>5063</v>
      </c>
      <c r="EJ386" t="s">
        <v>1097</v>
      </c>
      <c r="EK386" t="s">
        <v>1097</v>
      </c>
      <c r="EM386" t="s">
        <v>1095</v>
      </c>
      <c r="EN386" t="s">
        <v>5208</v>
      </c>
      <c r="EO386" t="s">
        <v>5208</v>
      </c>
      <c r="EP386" t="s">
        <v>1097</v>
      </c>
      <c r="EQ386" t="s">
        <v>1079</v>
      </c>
      <c r="HC386" t="s">
        <v>1095</v>
      </c>
      <c r="HD386" t="s">
        <v>5041</v>
      </c>
      <c r="HE386" t="s">
        <v>5041</v>
      </c>
      <c r="IQ386" t="s">
        <v>1083</v>
      </c>
      <c r="IR386" t="s">
        <v>1083</v>
      </c>
      <c r="IY386" t="s">
        <v>1079</v>
      </c>
      <c r="IZ386" t="s">
        <v>5046</v>
      </c>
      <c r="JA386" t="s">
        <v>1103</v>
      </c>
      <c r="JC386" t="s">
        <v>5050</v>
      </c>
      <c r="JD386" t="s">
        <v>1079</v>
      </c>
      <c r="JE386" t="s">
        <v>1104</v>
      </c>
      <c r="JF386" t="s">
        <v>1104</v>
      </c>
      <c r="JG386" t="s">
        <v>1103</v>
      </c>
      <c r="JI386" t="s">
        <v>5050</v>
      </c>
      <c r="MQ386" t="s">
        <v>1133</v>
      </c>
      <c r="MR386" t="s">
        <v>1133</v>
      </c>
      <c r="OB386" t="s">
        <v>1112</v>
      </c>
      <c r="OC386" t="s">
        <v>1112</v>
      </c>
      <c r="OD386" t="s">
        <v>1105</v>
      </c>
      <c r="PA386" t="s">
        <v>5030</v>
      </c>
      <c r="PB386" t="s">
        <v>5031</v>
      </c>
      <c r="PC386" t="s">
        <v>5031</v>
      </c>
      <c r="PD386" t="s">
        <v>5031</v>
      </c>
      <c r="PE386" t="s">
        <v>5031</v>
      </c>
      <c r="PF386" t="s">
        <v>5031</v>
      </c>
      <c r="PG386" t="s">
        <v>5031</v>
      </c>
      <c r="PH386" t="s">
        <v>5031</v>
      </c>
      <c r="PJ386" t="s">
        <v>5031</v>
      </c>
      <c r="PK386" t="s">
        <v>5030</v>
      </c>
      <c r="PL386" t="s">
        <v>5031</v>
      </c>
      <c r="PM386" t="s">
        <v>5031</v>
      </c>
      <c r="PN386" t="s">
        <v>5030</v>
      </c>
      <c r="PO386" t="s">
        <v>5031</v>
      </c>
      <c r="PP386" t="s">
        <v>5031</v>
      </c>
      <c r="PQ386" t="s">
        <v>5030</v>
      </c>
      <c r="PR386" t="s">
        <v>5031</v>
      </c>
      <c r="PS386" t="s">
        <v>5031</v>
      </c>
      <c r="PT386" t="s">
        <v>5031</v>
      </c>
      <c r="PU386" t="s">
        <v>5031</v>
      </c>
      <c r="PV386" t="s">
        <v>5031</v>
      </c>
      <c r="PW386" t="s">
        <v>5031</v>
      </c>
      <c r="PX386" t="s">
        <v>5031</v>
      </c>
      <c r="PY386" t="s">
        <v>5031</v>
      </c>
    </row>
    <row r="387" spans="1:441" x14ac:dyDescent="0.3">
      <c r="A387">
        <v>959</v>
      </c>
      <c r="B387" t="s">
        <v>5520</v>
      </c>
      <c r="C387" t="s">
        <v>1107</v>
      </c>
      <c r="D387" t="s">
        <v>1237</v>
      </c>
      <c r="E387" t="s">
        <v>1178</v>
      </c>
      <c r="F387" t="s">
        <v>5342</v>
      </c>
      <c r="G387" t="s">
        <v>1076</v>
      </c>
      <c r="H387" t="s">
        <v>1077</v>
      </c>
      <c r="M387" t="s">
        <v>1079</v>
      </c>
      <c r="N387" t="s">
        <v>1079</v>
      </c>
      <c r="X387" t="s">
        <v>1077</v>
      </c>
      <c r="AB387" t="s">
        <v>1079</v>
      </c>
      <c r="AC387" t="s">
        <v>1079</v>
      </c>
      <c r="AD387" t="s">
        <v>5088</v>
      </c>
      <c r="IP387" t="s">
        <v>1083</v>
      </c>
      <c r="IS387" t="s">
        <v>1097</v>
      </c>
      <c r="IT387" t="s">
        <v>1097</v>
      </c>
      <c r="IU387" t="s">
        <v>5343</v>
      </c>
      <c r="IV387" t="s">
        <v>1118</v>
      </c>
      <c r="OB387" t="s">
        <v>1112</v>
      </c>
      <c r="OC387" t="s">
        <v>1112</v>
      </c>
      <c r="OD387" t="s">
        <v>1112</v>
      </c>
      <c r="PA387" t="s">
        <v>5030</v>
      </c>
      <c r="PB387" t="s">
        <v>5031</v>
      </c>
      <c r="PC387" t="s">
        <v>5031</v>
      </c>
      <c r="PD387" t="s">
        <v>5031</v>
      </c>
      <c r="PE387" t="s">
        <v>5031</v>
      </c>
      <c r="PF387" t="s">
        <v>5031</v>
      </c>
      <c r="PG387" t="s">
        <v>5031</v>
      </c>
      <c r="PH387" t="s">
        <v>5031</v>
      </c>
      <c r="PJ387" t="s">
        <v>5031</v>
      </c>
      <c r="PK387" t="s">
        <v>5031</v>
      </c>
      <c r="PL387" t="s">
        <v>5031</v>
      </c>
      <c r="PM387" t="s">
        <v>5031</v>
      </c>
      <c r="PN387" t="s">
        <v>5031</v>
      </c>
      <c r="PO387" t="s">
        <v>5031</v>
      </c>
      <c r="PP387" t="s">
        <v>5031</v>
      </c>
      <c r="PQ387" t="s">
        <v>5030</v>
      </c>
      <c r="PR387" t="s">
        <v>5031</v>
      </c>
      <c r="PS387" t="s">
        <v>5031</v>
      </c>
      <c r="PT387" t="s">
        <v>5031</v>
      </c>
      <c r="PU387" t="s">
        <v>5031</v>
      </c>
      <c r="PV387" t="s">
        <v>5031</v>
      </c>
      <c r="PW387" t="s">
        <v>5031</v>
      </c>
      <c r="PX387" t="s">
        <v>5031</v>
      </c>
      <c r="PY387" t="s">
        <v>5031</v>
      </c>
    </row>
    <row r="388" spans="1:441" x14ac:dyDescent="0.3">
      <c r="A388">
        <v>960</v>
      </c>
      <c r="B388" t="s">
        <v>5520</v>
      </c>
      <c r="C388" t="s">
        <v>1107</v>
      </c>
      <c r="D388" t="s">
        <v>1237</v>
      </c>
      <c r="E388" t="s">
        <v>1178</v>
      </c>
      <c r="F388" t="s">
        <v>5342</v>
      </c>
      <c r="G388" t="s">
        <v>1076</v>
      </c>
      <c r="H388" t="s">
        <v>1077</v>
      </c>
      <c r="I388" t="s">
        <v>1123</v>
      </c>
      <c r="J388" t="s">
        <v>1089</v>
      </c>
      <c r="K388" t="s">
        <v>5076</v>
      </c>
      <c r="L388" t="s">
        <v>5635</v>
      </c>
      <c r="M388" t="s">
        <v>1079</v>
      </c>
      <c r="N388" t="s">
        <v>1097</v>
      </c>
      <c r="X388" t="s">
        <v>1077</v>
      </c>
      <c r="AB388" t="s">
        <v>1079</v>
      </c>
      <c r="AC388" t="s">
        <v>1079</v>
      </c>
      <c r="IP388" t="s">
        <v>1083</v>
      </c>
      <c r="IS388" t="s">
        <v>1097</v>
      </c>
      <c r="IT388" t="s">
        <v>1097</v>
      </c>
      <c r="IU388" t="s">
        <v>5636</v>
      </c>
      <c r="IV388" t="s">
        <v>1103</v>
      </c>
      <c r="OB388" t="s">
        <v>1112</v>
      </c>
      <c r="OC388" t="s">
        <v>1112</v>
      </c>
      <c r="OD388" t="s">
        <v>1112</v>
      </c>
      <c r="PA388" t="s">
        <v>5030</v>
      </c>
      <c r="PB388" t="s">
        <v>5031</v>
      </c>
      <c r="PC388" t="s">
        <v>5031</v>
      </c>
      <c r="PD388" t="s">
        <v>5031</v>
      </c>
      <c r="PE388" t="s">
        <v>5031</v>
      </c>
      <c r="PF388" t="s">
        <v>5031</v>
      </c>
      <c r="PG388" t="s">
        <v>5031</v>
      </c>
      <c r="PH388" t="s">
        <v>5031</v>
      </c>
      <c r="PJ388" t="s">
        <v>5031</v>
      </c>
      <c r="PK388" t="s">
        <v>5031</v>
      </c>
      <c r="PL388" t="s">
        <v>5031</v>
      </c>
      <c r="PM388" t="s">
        <v>5031</v>
      </c>
      <c r="PN388" t="s">
        <v>5031</v>
      </c>
      <c r="PO388" t="s">
        <v>5031</v>
      </c>
      <c r="PP388" t="s">
        <v>5030</v>
      </c>
      <c r="PQ388" t="s">
        <v>5030</v>
      </c>
      <c r="PR388" t="s">
        <v>5031</v>
      </c>
      <c r="PS388" t="s">
        <v>5031</v>
      </c>
      <c r="PT388" t="s">
        <v>5031</v>
      </c>
      <c r="PU388" t="s">
        <v>5031</v>
      </c>
      <c r="PV388" t="s">
        <v>5031</v>
      </c>
      <c r="PW388" t="s">
        <v>5031</v>
      </c>
      <c r="PX388" t="s">
        <v>5031</v>
      </c>
      <c r="PY388" t="s">
        <v>5031</v>
      </c>
    </row>
    <row r="389" spans="1:441" x14ac:dyDescent="0.3">
      <c r="A389">
        <v>961</v>
      </c>
      <c r="B389" t="s">
        <v>5520</v>
      </c>
      <c r="C389" t="s">
        <v>1107</v>
      </c>
      <c r="D389" t="s">
        <v>1237</v>
      </c>
      <c r="E389" t="s">
        <v>1178</v>
      </c>
      <c r="F389" t="s">
        <v>5342</v>
      </c>
      <c r="G389" t="s">
        <v>1076</v>
      </c>
      <c r="H389" t="s">
        <v>1077</v>
      </c>
      <c r="M389" t="s">
        <v>1097</v>
      </c>
      <c r="N389" t="s">
        <v>1079</v>
      </c>
      <c r="O389" t="s">
        <v>5034</v>
      </c>
      <c r="X389" t="s">
        <v>1095</v>
      </c>
      <c r="AB389" t="s">
        <v>1097</v>
      </c>
      <c r="AC389" t="s">
        <v>1105</v>
      </c>
      <c r="AD389" t="s">
        <v>5035</v>
      </c>
      <c r="IP389" t="s">
        <v>1083</v>
      </c>
      <c r="IS389" t="s">
        <v>1097</v>
      </c>
      <c r="IT389" t="s">
        <v>1097</v>
      </c>
      <c r="IU389" t="s">
        <v>5343</v>
      </c>
      <c r="IV389" t="s">
        <v>1118</v>
      </c>
      <c r="OB389" t="s">
        <v>1112</v>
      </c>
      <c r="OC389" t="s">
        <v>1112</v>
      </c>
      <c r="OD389" t="s">
        <v>1112</v>
      </c>
      <c r="PA389" t="s">
        <v>5030</v>
      </c>
      <c r="PB389" t="s">
        <v>5031</v>
      </c>
      <c r="PC389" t="s">
        <v>5031</v>
      </c>
      <c r="PD389" t="s">
        <v>5031</v>
      </c>
      <c r="PE389" t="s">
        <v>5031</v>
      </c>
      <c r="PF389" t="s">
        <v>5031</v>
      </c>
      <c r="PG389" t="s">
        <v>5031</v>
      </c>
      <c r="PH389" t="s">
        <v>5031</v>
      </c>
      <c r="PJ389" t="s">
        <v>5031</v>
      </c>
      <c r="PK389" t="s">
        <v>5031</v>
      </c>
      <c r="PL389" t="s">
        <v>5031</v>
      </c>
      <c r="PM389" t="s">
        <v>5031</v>
      </c>
      <c r="PN389" t="s">
        <v>5030</v>
      </c>
      <c r="PO389" t="s">
        <v>5031</v>
      </c>
      <c r="PP389" t="s">
        <v>5030</v>
      </c>
      <c r="PQ389" t="s">
        <v>5031</v>
      </c>
      <c r="PR389" t="s">
        <v>5031</v>
      </c>
      <c r="PS389" t="s">
        <v>5031</v>
      </c>
      <c r="PT389" t="s">
        <v>5031</v>
      </c>
      <c r="PU389" t="s">
        <v>5031</v>
      </c>
      <c r="PV389" t="s">
        <v>5031</v>
      </c>
      <c r="PW389" t="s">
        <v>5031</v>
      </c>
      <c r="PX389" t="s">
        <v>5031</v>
      </c>
      <c r="PY389" t="s">
        <v>5031</v>
      </c>
    </row>
    <row r="390" spans="1:441" x14ac:dyDescent="0.3">
      <c r="A390">
        <v>962</v>
      </c>
      <c r="B390" t="s">
        <v>5520</v>
      </c>
      <c r="C390" t="s">
        <v>1107</v>
      </c>
      <c r="D390" t="s">
        <v>1237</v>
      </c>
      <c r="E390" t="s">
        <v>1178</v>
      </c>
      <c r="F390" t="s">
        <v>5342</v>
      </c>
      <c r="G390" t="s">
        <v>1076</v>
      </c>
      <c r="AS390" t="s">
        <v>1095</v>
      </c>
      <c r="AT390" t="s">
        <v>1078</v>
      </c>
      <c r="AU390" t="s">
        <v>5025</v>
      </c>
      <c r="AV390" t="s">
        <v>5025</v>
      </c>
      <c r="AW390" t="s">
        <v>1097</v>
      </c>
      <c r="AX390" t="s">
        <v>1079</v>
      </c>
      <c r="BG390" t="s">
        <v>1095</v>
      </c>
      <c r="BL390" t="s">
        <v>1097</v>
      </c>
      <c r="BM390" t="s">
        <v>1097</v>
      </c>
      <c r="BN390" t="s">
        <v>5026</v>
      </c>
      <c r="BW390" t="s">
        <v>1095</v>
      </c>
      <c r="BX390" t="s">
        <v>1100</v>
      </c>
      <c r="BY390" t="s">
        <v>1078</v>
      </c>
      <c r="BZ390" t="s">
        <v>5056</v>
      </c>
      <c r="CA390" t="s">
        <v>5056</v>
      </c>
      <c r="CB390" t="s">
        <v>1097</v>
      </c>
      <c r="CC390" t="s">
        <v>1079</v>
      </c>
      <c r="CM390" t="s">
        <v>1095</v>
      </c>
      <c r="CN390" t="s">
        <v>5389</v>
      </c>
      <c r="CO390" t="s">
        <v>5054</v>
      </c>
      <c r="CP390" t="s">
        <v>5054</v>
      </c>
      <c r="CQ390" t="s">
        <v>1079</v>
      </c>
      <c r="CR390" t="s">
        <v>1079</v>
      </c>
      <c r="CT390" t="s">
        <v>1095</v>
      </c>
      <c r="CU390" t="s">
        <v>4950</v>
      </c>
      <c r="CV390" t="s">
        <v>1081</v>
      </c>
      <c r="CW390" t="s">
        <v>5036</v>
      </c>
      <c r="CX390" t="s">
        <v>5045</v>
      </c>
      <c r="CY390" t="s">
        <v>1097</v>
      </c>
      <c r="CZ390" t="s">
        <v>1079</v>
      </c>
      <c r="DB390" t="s">
        <v>1095</v>
      </c>
      <c r="DC390" t="s">
        <v>1082</v>
      </c>
      <c r="DD390" t="s">
        <v>5248</v>
      </c>
      <c r="DE390" t="s">
        <v>5298</v>
      </c>
      <c r="DF390" t="s">
        <v>1079</v>
      </c>
      <c r="DG390" t="s">
        <v>1079</v>
      </c>
      <c r="DO390" t="s">
        <v>1077</v>
      </c>
      <c r="DP390" t="s">
        <v>5126</v>
      </c>
      <c r="DQ390" t="s">
        <v>5126</v>
      </c>
      <c r="DR390" t="s">
        <v>1079</v>
      </c>
      <c r="DS390" t="s">
        <v>1079</v>
      </c>
      <c r="EA390" t="s">
        <v>1077</v>
      </c>
      <c r="EB390" t="s">
        <v>5063</v>
      </c>
      <c r="EC390" t="s">
        <v>5063</v>
      </c>
      <c r="ED390" t="s">
        <v>1079</v>
      </c>
      <c r="EE390" t="s">
        <v>1079</v>
      </c>
      <c r="EG390" t="s">
        <v>1095</v>
      </c>
      <c r="EJ390" t="s">
        <v>1097</v>
      </c>
      <c r="EK390" t="s">
        <v>1097</v>
      </c>
      <c r="EM390" t="s">
        <v>1095</v>
      </c>
      <c r="EN390" t="s">
        <v>5101</v>
      </c>
      <c r="EO390" t="s">
        <v>5101</v>
      </c>
      <c r="EP390" t="s">
        <v>1097</v>
      </c>
      <c r="EQ390" t="s">
        <v>1097</v>
      </c>
      <c r="HC390" t="s">
        <v>1095</v>
      </c>
      <c r="HD390" t="s">
        <v>5051</v>
      </c>
      <c r="HE390" t="s">
        <v>5051</v>
      </c>
      <c r="IQ390" t="s">
        <v>1083</v>
      </c>
      <c r="IR390" t="s">
        <v>1121</v>
      </c>
      <c r="IY390" t="s">
        <v>1079</v>
      </c>
      <c r="IZ390" t="s">
        <v>1104</v>
      </c>
      <c r="JA390" t="s">
        <v>1103</v>
      </c>
      <c r="JC390" t="s">
        <v>5038</v>
      </c>
      <c r="JD390" t="s">
        <v>1097</v>
      </c>
      <c r="JE390" t="s">
        <v>1104</v>
      </c>
      <c r="JF390" t="s">
        <v>1104</v>
      </c>
      <c r="JG390" t="s">
        <v>1103</v>
      </c>
      <c r="MQ390" t="s">
        <v>1133</v>
      </c>
      <c r="MR390" t="s">
        <v>1133</v>
      </c>
      <c r="OB390" t="s">
        <v>1112</v>
      </c>
      <c r="OC390" t="s">
        <v>1112</v>
      </c>
      <c r="OD390" t="s">
        <v>1112</v>
      </c>
      <c r="PA390" t="s">
        <v>5030</v>
      </c>
      <c r="PB390" t="s">
        <v>5031</v>
      </c>
      <c r="PC390" t="s">
        <v>5031</v>
      </c>
      <c r="PD390" t="s">
        <v>5031</v>
      </c>
      <c r="PE390" t="s">
        <v>5031</v>
      </c>
      <c r="PF390" t="s">
        <v>5031</v>
      </c>
      <c r="PG390" t="s">
        <v>5031</v>
      </c>
      <c r="PH390" t="s">
        <v>5031</v>
      </c>
      <c r="PJ390" t="s">
        <v>5031</v>
      </c>
      <c r="PK390" t="s">
        <v>5031</v>
      </c>
      <c r="PL390" t="s">
        <v>5031</v>
      </c>
      <c r="PM390" t="s">
        <v>5031</v>
      </c>
      <c r="PN390" t="s">
        <v>5030</v>
      </c>
      <c r="PO390" t="s">
        <v>5031</v>
      </c>
      <c r="PP390" t="s">
        <v>5031</v>
      </c>
      <c r="PQ390" t="s">
        <v>5030</v>
      </c>
      <c r="PR390" t="s">
        <v>5031</v>
      </c>
      <c r="PS390" t="s">
        <v>5031</v>
      </c>
      <c r="PT390" t="s">
        <v>5031</v>
      </c>
      <c r="PU390" t="s">
        <v>5031</v>
      </c>
      <c r="PV390" t="s">
        <v>5031</v>
      </c>
      <c r="PW390" t="s">
        <v>5031</v>
      </c>
      <c r="PX390" t="s">
        <v>5031</v>
      </c>
      <c r="PY390" t="s">
        <v>5031</v>
      </c>
    </row>
    <row r="391" spans="1:441" x14ac:dyDescent="0.3">
      <c r="A391">
        <v>963</v>
      </c>
      <c r="B391" t="s">
        <v>5520</v>
      </c>
      <c r="C391" t="s">
        <v>1107</v>
      </c>
      <c r="D391" t="s">
        <v>1237</v>
      </c>
      <c r="E391" t="s">
        <v>1178</v>
      </c>
      <c r="F391" t="s">
        <v>5342</v>
      </c>
      <c r="G391" t="s">
        <v>1076</v>
      </c>
      <c r="AS391" t="s">
        <v>1095</v>
      </c>
      <c r="AW391" t="s">
        <v>1097</v>
      </c>
      <c r="AX391" t="s">
        <v>1097</v>
      </c>
      <c r="BG391" t="s">
        <v>1095</v>
      </c>
      <c r="BL391" t="s">
        <v>1097</v>
      </c>
      <c r="BM391" t="s">
        <v>1079</v>
      </c>
      <c r="BW391" t="s">
        <v>1095</v>
      </c>
      <c r="BX391" t="s">
        <v>1080</v>
      </c>
      <c r="BY391" t="s">
        <v>1078</v>
      </c>
      <c r="BZ391" t="s">
        <v>5073</v>
      </c>
      <c r="CA391" t="s">
        <v>5073</v>
      </c>
      <c r="CB391" t="s">
        <v>1097</v>
      </c>
      <c r="CC391" t="s">
        <v>1079</v>
      </c>
      <c r="CM391" t="s">
        <v>1095</v>
      </c>
      <c r="CN391" t="s">
        <v>5389</v>
      </c>
      <c r="CO391" t="s">
        <v>5054</v>
      </c>
      <c r="CP391" t="s">
        <v>5054</v>
      </c>
      <c r="CQ391" t="s">
        <v>1097</v>
      </c>
      <c r="CR391" t="s">
        <v>1079</v>
      </c>
      <c r="CT391" t="s">
        <v>1095</v>
      </c>
      <c r="CU391" t="s">
        <v>4950</v>
      </c>
      <c r="CV391" t="s">
        <v>1081</v>
      </c>
      <c r="CW391" t="s">
        <v>5206</v>
      </c>
      <c r="CX391" t="s">
        <v>5027</v>
      </c>
      <c r="CY391" t="s">
        <v>1097</v>
      </c>
      <c r="CZ391" t="s">
        <v>1079</v>
      </c>
      <c r="DB391" t="s">
        <v>1095</v>
      </c>
      <c r="DC391" t="s">
        <v>1082</v>
      </c>
      <c r="DD391" t="s">
        <v>5045</v>
      </c>
      <c r="DE391" t="s">
        <v>5111</v>
      </c>
      <c r="DF391" t="s">
        <v>1097</v>
      </c>
      <c r="DG391" t="s">
        <v>1097</v>
      </c>
      <c r="DI391" t="s">
        <v>1077</v>
      </c>
      <c r="DJ391" t="s">
        <v>5032</v>
      </c>
      <c r="DK391" t="s">
        <v>5032</v>
      </c>
      <c r="DL391" t="s">
        <v>1079</v>
      </c>
      <c r="DM391" t="s">
        <v>1079</v>
      </c>
      <c r="DO391" t="s">
        <v>1077</v>
      </c>
      <c r="DP391" t="s">
        <v>5126</v>
      </c>
      <c r="DQ391" t="s">
        <v>5126</v>
      </c>
      <c r="DR391" t="s">
        <v>1079</v>
      </c>
      <c r="DS391" t="s">
        <v>1079</v>
      </c>
      <c r="EA391" t="s">
        <v>1077</v>
      </c>
      <c r="EB391" t="s">
        <v>5051</v>
      </c>
      <c r="EC391" t="s">
        <v>5051</v>
      </c>
      <c r="ED391" t="s">
        <v>1079</v>
      </c>
      <c r="EE391" t="s">
        <v>1079</v>
      </c>
      <c r="EG391" t="s">
        <v>1095</v>
      </c>
      <c r="EH391" t="s">
        <v>5063</v>
      </c>
      <c r="EI391" t="s">
        <v>5063</v>
      </c>
      <c r="EJ391" t="s">
        <v>1097</v>
      </c>
      <c r="EK391" t="s">
        <v>1079</v>
      </c>
      <c r="EM391" t="s">
        <v>1095</v>
      </c>
      <c r="EN391" t="s">
        <v>5101</v>
      </c>
      <c r="EO391" t="s">
        <v>5101</v>
      </c>
      <c r="EP391" t="s">
        <v>1097</v>
      </c>
      <c r="EQ391" t="s">
        <v>1097</v>
      </c>
      <c r="HC391" t="s">
        <v>1095</v>
      </c>
      <c r="HD391" t="s">
        <v>5051</v>
      </c>
      <c r="HE391" t="s">
        <v>5051</v>
      </c>
      <c r="IQ391" t="s">
        <v>1083</v>
      </c>
      <c r="IR391" t="s">
        <v>1083</v>
      </c>
      <c r="IY391" t="s">
        <v>1097</v>
      </c>
      <c r="IZ391" t="s">
        <v>1104</v>
      </c>
      <c r="JA391" t="s">
        <v>1103</v>
      </c>
      <c r="JD391" t="s">
        <v>1097</v>
      </c>
      <c r="JE391" t="s">
        <v>1104</v>
      </c>
      <c r="JF391" t="s">
        <v>1104</v>
      </c>
      <c r="JG391" t="s">
        <v>1103</v>
      </c>
      <c r="OB391" t="s">
        <v>1112</v>
      </c>
      <c r="OC391" t="s">
        <v>1112</v>
      </c>
      <c r="OD391" t="s">
        <v>1112</v>
      </c>
      <c r="PA391" t="s">
        <v>5030</v>
      </c>
      <c r="PB391" t="s">
        <v>5031</v>
      </c>
      <c r="PC391" t="s">
        <v>5031</v>
      </c>
      <c r="PD391" t="s">
        <v>5031</v>
      </c>
      <c r="PE391" t="s">
        <v>5031</v>
      </c>
      <c r="PF391" t="s">
        <v>5031</v>
      </c>
      <c r="PG391" t="s">
        <v>5031</v>
      </c>
      <c r="PH391" t="s">
        <v>5031</v>
      </c>
      <c r="PJ391" t="s">
        <v>5031</v>
      </c>
      <c r="PK391" t="s">
        <v>5031</v>
      </c>
      <c r="PL391" t="s">
        <v>5031</v>
      </c>
      <c r="PM391" t="s">
        <v>5031</v>
      </c>
      <c r="PN391" t="s">
        <v>5031</v>
      </c>
      <c r="PO391" t="s">
        <v>5031</v>
      </c>
      <c r="PP391" t="s">
        <v>5030</v>
      </c>
      <c r="PQ391" t="s">
        <v>5030</v>
      </c>
      <c r="PR391" t="s">
        <v>5031</v>
      </c>
      <c r="PS391" t="s">
        <v>5031</v>
      </c>
      <c r="PT391" t="s">
        <v>5031</v>
      </c>
      <c r="PU391" t="s">
        <v>5031</v>
      </c>
      <c r="PV391" t="s">
        <v>5031</v>
      </c>
      <c r="PW391" t="s">
        <v>5031</v>
      </c>
      <c r="PX391" t="s">
        <v>5031</v>
      </c>
      <c r="PY391" t="s">
        <v>5031</v>
      </c>
    </row>
    <row r="392" spans="1:441" x14ac:dyDescent="0.3">
      <c r="A392">
        <v>964</v>
      </c>
      <c r="B392" t="s">
        <v>5520</v>
      </c>
      <c r="C392" t="s">
        <v>1107</v>
      </c>
      <c r="D392" t="s">
        <v>1237</v>
      </c>
      <c r="E392" t="s">
        <v>1178</v>
      </c>
      <c r="F392" t="s">
        <v>5342</v>
      </c>
      <c r="G392" t="s">
        <v>1076</v>
      </c>
      <c r="AS392" t="s">
        <v>1095</v>
      </c>
      <c r="AT392" t="s">
        <v>1078</v>
      </c>
      <c r="AU392" t="s">
        <v>5025</v>
      </c>
      <c r="AV392" t="s">
        <v>5025</v>
      </c>
      <c r="AW392" t="s">
        <v>1097</v>
      </c>
      <c r="AX392" t="s">
        <v>1079</v>
      </c>
      <c r="BG392" t="s">
        <v>1095</v>
      </c>
      <c r="BL392" t="s">
        <v>1097</v>
      </c>
      <c r="BM392" t="s">
        <v>1079</v>
      </c>
      <c r="BW392" t="s">
        <v>1095</v>
      </c>
      <c r="BX392" t="s">
        <v>1080</v>
      </c>
      <c r="BY392" t="s">
        <v>1078</v>
      </c>
      <c r="BZ392" t="s">
        <v>5025</v>
      </c>
      <c r="CA392" t="s">
        <v>5025</v>
      </c>
      <c r="CB392" t="s">
        <v>1097</v>
      </c>
      <c r="CC392" t="s">
        <v>1097</v>
      </c>
      <c r="CM392" t="s">
        <v>1095</v>
      </c>
      <c r="CN392" t="s">
        <v>5389</v>
      </c>
      <c r="CO392" t="s">
        <v>5054</v>
      </c>
      <c r="CP392" t="s">
        <v>5054</v>
      </c>
      <c r="CQ392" t="s">
        <v>1097</v>
      </c>
      <c r="CR392" t="s">
        <v>1079</v>
      </c>
      <c r="CS392" t="s">
        <v>5028</v>
      </c>
      <c r="CT392" t="s">
        <v>1095</v>
      </c>
      <c r="CU392" t="s">
        <v>4950</v>
      </c>
      <c r="CV392" t="s">
        <v>1081</v>
      </c>
      <c r="CW392" t="s">
        <v>5206</v>
      </c>
      <c r="CX392" t="s">
        <v>5027</v>
      </c>
      <c r="CY392" t="s">
        <v>1097</v>
      </c>
      <c r="CZ392" t="s">
        <v>1079</v>
      </c>
      <c r="DB392" t="s">
        <v>1095</v>
      </c>
      <c r="DC392" t="s">
        <v>1082</v>
      </c>
      <c r="DD392" t="s">
        <v>5045</v>
      </c>
      <c r="DE392" t="s">
        <v>5111</v>
      </c>
      <c r="DF392" t="s">
        <v>1097</v>
      </c>
      <c r="DG392" t="s">
        <v>1079</v>
      </c>
      <c r="DI392" t="s">
        <v>1077</v>
      </c>
      <c r="DJ392" t="s">
        <v>5243</v>
      </c>
      <c r="DK392" t="s">
        <v>5243</v>
      </c>
      <c r="DL392" t="s">
        <v>1079</v>
      </c>
      <c r="DM392" t="s">
        <v>1079</v>
      </c>
      <c r="DO392" t="s">
        <v>1077</v>
      </c>
      <c r="DP392" t="s">
        <v>5051</v>
      </c>
      <c r="DQ392" t="s">
        <v>5051</v>
      </c>
      <c r="DR392" t="s">
        <v>1079</v>
      </c>
      <c r="DS392" t="s">
        <v>1079</v>
      </c>
      <c r="EA392" t="s">
        <v>1077</v>
      </c>
      <c r="EB392" t="s">
        <v>5041</v>
      </c>
      <c r="EC392" t="s">
        <v>5041</v>
      </c>
      <c r="ED392" t="s">
        <v>1079</v>
      </c>
      <c r="EE392" t="s">
        <v>1079</v>
      </c>
      <c r="EG392" t="s">
        <v>1095</v>
      </c>
      <c r="EJ392" t="s">
        <v>1097</v>
      </c>
      <c r="EK392" t="s">
        <v>1079</v>
      </c>
      <c r="EM392" t="s">
        <v>1077</v>
      </c>
      <c r="EN392" t="s">
        <v>5524</v>
      </c>
      <c r="EO392" t="s">
        <v>5524</v>
      </c>
      <c r="EP392" t="s">
        <v>1097</v>
      </c>
      <c r="EQ392" t="s">
        <v>1097</v>
      </c>
      <c r="ER392" t="s">
        <v>5028</v>
      </c>
      <c r="HC392" t="s">
        <v>1095</v>
      </c>
      <c r="HD392" t="s">
        <v>5063</v>
      </c>
      <c r="HE392" t="s">
        <v>5063</v>
      </c>
      <c r="IQ392" t="s">
        <v>1083</v>
      </c>
      <c r="IR392" t="s">
        <v>1083</v>
      </c>
      <c r="IY392" t="s">
        <v>1079</v>
      </c>
      <c r="IZ392" t="s">
        <v>1104</v>
      </c>
      <c r="JA392" t="s">
        <v>1103</v>
      </c>
      <c r="JC392" t="s">
        <v>5038</v>
      </c>
      <c r="JD392" t="s">
        <v>1079</v>
      </c>
      <c r="JE392" t="s">
        <v>1104</v>
      </c>
      <c r="JF392" t="s">
        <v>1104</v>
      </c>
      <c r="JG392" t="s">
        <v>1103</v>
      </c>
      <c r="JI392" t="s">
        <v>5038</v>
      </c>
      <c r="MQ392" t="s">
        <v>1133</v>
      </c>
      <c r="MR392" t="s">
        <v>1133</v>
      </c>
      <c r="OB392" t="s">
        <v>1112</v>
      </c>
      <c r="OC392" t="s">
        <v>1112</v>
      </c>
      <c r="OD392" t="s">
        <v>1112</v>
      </c>
      <c r="PA392" t="s">
        <v>5030</v>
      </c>
      <c r="PB392" t="s">
        <v>5031</v>
      </c>
      <c r="PC392" t="s">
        <v>5031</v>
      </c>
      <c r="PD392" t="s">
        <v>5031</v>
      </c>
      <c r="PE392" t="s">
        <v>5031</v>
      </c>
      <c r="PF392" t="s">
        <v>5031</v>
      </c>
      <c r="PG392" t="s">
        <v>5031</v>
      </c>
      <c r="PH392" t="s">
        <v>5031</v>
      </c>
      <c r="PJ392" t="s">
        <v>5031</v>
      </c>
      <c r="PK392" t="s">
        <v>5031</v>
      </c>
      <c r="PL392" t="s">
        <v>5031</v>
      </c>
      <c r="PM392" t="s">
        <v>5031</v>
      </c>
      <c r="PN392" t="s">
        <v>5031</v>
      </c>
      <c r="PO392" t="s">
        <v>5031</v>
      </c>
      <c r="PP392" t="s">
        <v>5030</v>
      </c>
      <c r="PQ392" t="s">
        <v>5030</v>
      </c>
      <c r="PR392" t="s">
        <v>5031</v>
      </c>
      <c r="PS392" t="s">
        <v>5031</v>
      </c>
      <c r="PT392" t="s">
        <v>5031</v>
      </c>
      <c r="PU392" t="s">
        <v>5031</v>
      </c>
      <c r="PV392" t="s">
        <v>5031</v>
      </c>
      <c r="PW392" t="s">
        <v>5031</v>
      </c>
      <c r="PX392" t="s">
        <v>5031</v>
      </c>
      <c r="PY392" t="s">
        <v>5031</v>
      </c>
    </row>
    <row r="393" spans="1:441" x14ac:dyDescent="0.3">
      <c r="A393">
        <v>965</v>
      </c>
      <c r="B393" t="s">
        <v>5520</v>
      </c>
      <c r="C393" t="s">
        <v>1107</v>
      </c>
      <c r="D393" t="s">
        <v>1237</v>
      </c>
      <c r="E393" t="s">
        <v>1178</v>
      </c>
      <c r="F393" t="s">
        <v>5342</v>
      </c>
      <c r="G393" t="s">
        <v>1076</v>
      </c>
      <c r="FD393" t="s">
        <v>1077</v>
      </c>
      <c r="FE393" t="s">
        <v>5151</v>
      </c>
      <c r="FF393" t="s">
        <v>5151</v>
      </c>
      <c r="FG393" t="s">
        <v>1077</v>
      </c>
      <c r="FH393" t="s">
        <v>5184</v>
      </c>
      <c r="FI393" t="s">
        <v>5184</v>
      </c>
      <c r="PA393" t="s">
        <v>5030</v>
      </c>
      <c r="PB393" t="s">
        <v>5031</v>
      </c>
      <c r="PC393" t="s">
        <v>5031</v>
      </c>
      <c r="PD393" t="s">
        <v>5031</v>
      </c>
      <c r="PE393" t="s">
        <v>5031</v>
      </c>
      <c r="PF393" t="s">
        <v>5031</v>
      </c>
      <c r="PG393" t="s">
        <v>5031</v>
      </c>
      <c r="PH393" t="s">
        <v>5031</v>
      </c>
      <c r="PJ393" t="s">
        <v>5031</v>
      </c>
      <c r="PK393" t="s">
        <v>5031</v>
      </c>
      <c r="PL393" t="s">
        <v>5031</v>
      </c>
      <c r="PM393" t="s">
        <v>5031</v>
      </c>
      <c r="PN393" t="s">
        <v>5031</v>
      </c>
      <c r="PO393" t="s">
        <v>5031</v>
      </c>
      <c r="PP393" t="s">
        <v>5030</v>
      </c>
      <c r="PQ393" t="s">
        <v>5031</v>
      </c>
      <c r="PR393" t="s">
        <v>5031</v>
      </c>
      <c r="PS393" t="s">
        <v>5031</v>
      </c>
      <c r="PT393" t="s">
        <v>5031</v>
      </c>
      <c r="PU393" t="s">
        <v>5031</v>
      </c>
      <c r="PV393" t="s">
        <v>5031</v>
      </c>
      <c r="PW393" t="s">
        <v>5031</v>
      </c>
      <c r="PX393" t="s">
        <v>5031</v>
      </c>
      <c r="PY393" t="s">
        <v>5031</v>
      </c>
    </row>
    <row r="394" spans="1:441" x14ac:dyDescent="0.3">
      <c r="A394">
        <v>966</v>
      </c>
      <c r="B394" t="s">
        <v>5520</v>
      </c>
      <c r="C394" t="s">
        <v>1107</v>
      </c>
      <c r="D394" t="s">
        <v>1237</v>
      </c>
      <c r="E394" t="s">
        <v>1178</v>
      </c>
      <c r="F394" t="s">
        <v>5342</v>
      </c>
      <c r="G394" t="s">
        <v>1076</v>
      </c>
      <c r="FD394" t="s">
        <v>1077</v>
      </c>
      <c r="FG394" t="s">
        <v>1077</v>
      </c>
      <c r="PA394" t="s">
        <v>5030</v>
      </c>
      <c r="PB394" t="s">
        <v>5031</v>
      </c>
      <c r="PC394" t="s">
        <v>5031</v>
      </c>
      <c r="PD394" t="s">
        <v>5031</v>
      </c>
      <c r="PE394" t="s">
        <v>5031</v>
      </c>
      <c r="PF394" t="s">
        <v>5031</v>
      </c>
      <c r="PG394" t="s">
        <v>5031</v>
      </c>
      <c r="PH394" t="s">
        <v>5031</v>
      </c>
      <c r="PJ394" t="s">
        <v>5031</v>
      </c>
      <c r="PK394" t="s">
        <v>5031</v>
      </c>
      <c r="PL394" t="s">
        <v>5031</v>
      </c>
      <c r="PM394" t="s">
        <v>5031</v>
      </c>
      <c r="PN394" t="s">
        <v>5030</v>
      </c>
      <c r="PO394" t="s">
        <v>5031</v>
      </c>
      <c r="PP394" t="s">
        <v>5031</v>
      </c>
      <c r="PQ394" t="s">
        <v>5031</v>
      </c>
      <c r="PR394" t="s">
        <v>5031</v>
      </c>
      <c r="PS394" t="s">
        <v>5031</v>
      </c>
      <c r="PT394" t="s">
        <v>5031</v>
      </c>
      <c r="PU394" t="s">
        <v>5031</v>
      </c>
      <c r="PV394" t="s">
        <v>5031</v>
      </c>
      <c r="PW394" t="s">
        <v>5031</v>
      </c>
      <c r="PX394" t="s">
        <v>5031</v>
      </c>
      <c r="PY394" t="s">
        <v>5031</v>
      </c>
    </row>
    <row r="395" spans="1:441" x14ac:dyDescent="0.3">
      <c r="A395">
        <v>967</v>
      </c>
      <c r="B395" t="s">
        <v>5520</v>
      </c>
      <c r="C395" t="s">
        <v>1107</v>
      </c>
      <c r="D395" t="s">
        <v>1237</v>
      </c>
      <c r="E395" t="s">
        <v>1178</v>
      </c>
      <c r="F395" t="s">
        <v>5342</v>
      </c>
      <c r="G395" t="s">
        <v>1076</v>
      </c>
      <c r="FD395" t="s">
        <v>1077</v>
      </c>
      <c r="FG395" t="s">
        <v>1077</v>
      </c>
      <c r="FH395" t="s">
        <v>5089</v>
      </c>
      <c r="FI395" t="s">
        <v>5089</v>
      </c>
      <c r="PA395" t="s">
        <v>5030</v>
      </c>
      <c r="PB395" t="s">
        <v>5031</v>
      </c>
      <c r="PC395" t="s">
        <v>5031</v>
      </c>
      <c r="PD395" t="s">
        <v>5031</v>
      </c>
      <c r="PE395" t="s">
        <v>5031</v>
      </c>
      <c r="PF395" t="s">
        <v>5031</v>
      </c>
      <c r="PG395" t="s">
        <v>5031</v>
      </c>
      <c r="PH395" t="s">
        <v>5031</v>
      </c>
      <c r="PJ395" t="s">
        <v>5031</v>
      </c>
      <c r="PK395" t="s">
        <v>5031</v>
      </c>
      <c r="PL395" t="s">
        <v>5030</v>
      </c>
      <c r="PM395" t="s">
        <v>5031</v>
      </c>
      <c r="PN395" t="s">
        <v>5030</v>
      </c>
      <c r="PO395" t="s">
        <v>5031</v>
      </c>
      <c r="PP395" t="s">
        <v>5031</v>
      </c>
      <c r="PQ395" t="s">
        <v>5031</v>
      </c>
      <c r="PR395" t="s">
        <v>5031</v>
      </c>
      <c r="PS395" t="s">
        <v>5031</v>
      </c>
      <c r="PT395" t="s">
        <v>5031</v>
      </c>
      <c r="PU395" t="s">
        <v>5031</v>
      </c>
      <c r="PV395" t="s">
        <v>5031</v>
      </c>
      <c r="PW395" t="s">
        <v>5031</v>
      </c>
      <c r="PX395" t="s">
        <v>5031</v>
      </c>
      <c r="PY395" t="s">
        <v>5031</v>
      </c>
    </row>
    <row r="396" spans="1:441" x14ac:dyDescent="0.3">
      <c r="A396">
        <v>968</v>
      </c>
      <c r="B396" t="s">
        <v>5520</v>
      </c>
      <c r="C396" t="s">
        <v>1107</v>
      </c>
      <c r="D396" t="s">
        <v>1237</v>
      </c>
      <c r="E396" t="s">
        <v>1178</v>
      </c>
      <c r="F396" t="s">
        <v>5342</v>
      </c>
      <c r="G396" t="s">
        <v>1076</v>
      </c>
      <c r="GE396" t="s">
        <v>1138</v>
      </c>
      <c r="GF396" t="s">
        <v>5146</v>
      </c>
      <c r="GG396" t="s">
        <v>5146</v>
      </c>
      <c r="GH396" t="s">
        <v>5146</v>
      </c>
      <c r="GI396" t="s">
        <v>5146</v>
      </c>
      <c r="GJ396" t="s">
        <v>5146</v>
      </c>
    </row>
    <row r="397" spans="1:441" x14ac:dyDescent="0.3">
      <c r="A397">
        <v>969</v>
      </c>
      <c r="B397" t="s">
        <v>5520</v>
      </c>
      <c r="C397" t="s">
        <v>1107</v>
      </c>
      <c r="D397" t="s">
        <v>1237</v>
      </c>
      <c r="E397" t="s">
        <v>1178</v>
      </c>
      <c r="F397" t="s">
        <v>5342</v>
      </c>
      <c r="G397" t="s">
        <v>1076</v>
      </c>
      <c r="GE397" t="s">
        <v>1138</v>
      </c>
      <c r="GF397" t="s">
        <v>5146</v>
      </c>
      <c r="GG397" t="s">
        <v>5146</v>
      </c>
      <c r="GH397" t="s">
        <v>5146</v>
      </c>
      <c r="GI397" t="s">
        <v>5146</v>
      </c>
      <c r="GJ397" t="s">
        <v>5146</v>
      </c>
    </row>
    <row r="398" spans="1:441" x14ac:dyDescent="0.3">
      <c r="A398">
        <v>970</v>
      </c>
      <c r="B398" t="s">
        <v>5520</v>
      </c>
      <c r="C398" t="s">
        <v>1107</v>
      </c>
      <c r="D398" t="s">
        <v>1237</v>
      </c>
      <c r="E398" t="s">
        <v>1178</v>
      </c>
      <c r="F398" t="s">
        <v>5342</v>
      </c>
      <c r="G398" t="s">
        <v>1076</v>
      </c>
      <c r="FJ398" t="s">
        <v>1077</v>
      </c>
      <c r="FK398" t="s">
        <v>5565</v>
      </c>
      <c r="FL398" t="s">
        <v>5564</v>
      </c>
      <c r="PA398" t="s">
        <v>5030</v>
      </c>
      <c r="PB398" t="s">
        <v>5030</v>
      </c>
      <c r="PC398" t="s">
        <v>5031</v>
      </c>
      <c r="PD398" t="s">
        <v>5031</v>
      </c>
      <c r="PE398" t="s">
        <v>5031</v>
      </c>
      <c r="PF398" t="s">
        <v>5031</v>
      </c>
      <c r="PG398" t="s">
        <v>5031</v>
      </c>
      <c r="PH398" t="s">
        <v>5031</v>
      </c>
      <c r="PJ398" t="s">
        <v>5031</v>
      </c>
      <c r="PK398" t="s">
        <v>5031</v>
      </c>
      <c r="PL398" t="s">
        <v>5031</v>
      </c>
      <c r="PM398" t="s">
        <v>5031</v>
      </c>
      <c r="PN398" t="s">
        <v>5031</v>
      </c>
      <c r="PO398" t="s">
        <v>5031</v>
      </c>
      <c r="PP398" t="s">
        <v>5031</v>
      </c>
      <c r="PQ398" t="s">
        <v>5030</v>
      </c>
      <c r="PR398" t="s">
        <v>5031</v>
      </c>
      <c r="PS398" t="s">
        <v>5031</v>
      </c>
      <c r="PT398" t="s">
        <v>5031</v>
      </c>
      <c r="PU398" t="s">
        <v>5031</v>
      </c>
      <c r="PV398" t="s">
        <v>5031</v>
      </c>
      <c r="PW398" t="s">
        <v>5031</v>
      </c>
      <c r="PX398" t="s">
        <v>5031</v>
      </c>
      <c r="PY398" t="s">
        <v>5031</v>
      </c>
    </row>
    <row r="399" spans="1:441" x14ac:dyDescent="0.3">
      <c r="A399">
        <v>971</v>
      </c>
      <c r="B399" t="s">
        <v>5520</v>
      </c>
      <c r="C399" t="s">
        <v>1107</v>
      </c>
      <c r="D399" t="s">
        <v>1237</v>
      </c>
      <c r="E399" t="s">
        <v>1178</v>
      </c>
      <c r="F399" t="s">
        <v>5342</v>
      </c>
      <c r="G399" t="s">
        <v>1076</v>
      </c>
      <c r="ES399" t="s">
        <v>1095</v>
      </c>
      <c r="ET399" t="s">
        <v>5036</v>
      </c>
      <c r="EU399" t="s">
        <v>5036</v>
      </c>
      <c r="EV399" t="s">
        <v>1095</v>
      </c>
      <c r="EW399" t="s">
        <v>5038</v>
      </c>
      <c r="EX399" t="s">
        <v>5054</v>
      </c>
      <c r="EY399" t="s">
        <v>5054</v>
      </c>
      <c r="EZ399" t="s">
        <v>1095</v>
      </c>
      <c r="FA399" t="s">
        <v>1090</v>
      </c>
      <c r="FB399" t="s">
        <v>5126</v>
      </c>
      <c r="FC399" t="s">
        <v>5141</v>
      </c>
      <c r="PA399" t="s">
        <v>5030</v>
      </c>
      <c r="PB399" t="s">
        <v>5031</v>
      </c>
      <c r="PC399" t="s">
        <v>5031</v>
      </c>
      <c r="PD399" t="s">
        <v>5031</v>
      </c>
      <c r="PE399" t="s">
        <v>5031</v>
      </c>
      <c r="PF399" t="s">
        <v>5031</v>
      </c>
      <c r="PG399" t="s">
        <v>5031</v>
      </c>
      <c r="PH399" t="s">
        <v>5031</v>
      </c>
      <c r="PJ399" t="s">
        <v>5031</v>
      </c>
      <c r="PK399" t="s">
        <v>5031</v>
      </c>
      <c r="PL399" t="s">
        <v>5031</v>
      </c>
      <c r="PM399" t="s">
        <v>5031</v>
      </c>
      <c r="PN399" t="s">
        <v>5030</v>
      </c>
      <c r="PO399" t="s">
        <v>5030</v>
      </c>
      <c r="PP399" t="s">
        <v>5031</v>
      </c>
      <c r="PQ399" t="s">
        <v>5031</v>
      </c>
      <c r="PR399" t="s">
        <v>5031</v>
      </c>
      <c r="PS399" t="s">
        <v>5031</v>
      </c>
      <c r="PT399" t="s">
        <v>5031</v>
      </c>
      <c r="PU399" t="s">
        <v>5031</v>
      </c>
      <c r="PV399" t="s">
        <v>5031</v>
      </c>
      <c r="PW399" t="s">
        <v>5031</v>
      </c>
      <c r="PX399" t="s">
        <v>5031</v>
      </c>
      <c r="PY399" t="s">
        <v>5031</v>
      </c>
    </row>
    <row r="400" spans="1:441" x14ac:dyDescent="0.3">
      <c r="A400">
        <v>972</v>
      </c>
      <c r="B400" t="s">
        <v>5520</v>
      </c>
      <c r="C400" t="s">
        <v>1107</v>
      </c>
      <c r="D400" t="s">
        <v>1237</v>
      </c>
      <c r="E400" t="s">
        <v>1178</v>
      </c>
      <c r="F400" t="s">
        <v>5342</v>
      </c>
      <c r="G400" t="s">
        <v>1076</v>
      </c>
      <c r="ES400" t="s">
        <v>1095</v>
      </c>
      <c r="ET400" t="s">
        <v>5036</v>
      </c>
      <c r="EU400" t="s">
        <v>5036</v>
      </c>
      <c r="EV400" t="s">
        <v>1095</v>
      </c>
      <c r="EW400" t="s">
        <v>5038</v>
      </c>
      <c r="EX400" t="s">
        <v>5054</v>
      </c>
      <c r="EY400" t="s">
        <v>5054</v>
      </c>
      <c r="EZ400" t="s">
        <v>1095</v>
      </c>
      <c r="FA400" t="s">
        <v>1090</v>
      </c>
      <c r="FB400" t="s">
        <v>5061</v>
      </c>
      <c r="FC400" t="s">
        <v>5306</v>
      </c>
      <c r="PA400" t="s">
        <v>5030</v>
      </c>
      <c r="PB400" t="s">
        <v>5031</v>
      </c>
      <c r="PC400" t="s">
        <v>5031</v>
      </c>
      <c r="PD400" t="s">
        <v>5031</v>
      </c>
      <c r="PE400" t="s">
        <v>5031</v>
      </c>
      <c r="PF400" t="s">
        <v>5031</v>
      </c>
      <c r="PG400" t="s">
        <v>5031</v>
      </c>
      <c r="PH400" t="s">
        <v>5031</v>
      </c>
      <c r="PJ400" t="s">
        <v>5031</v>
      </c>
      <c r="PK400" t="s">
        <v>5031</v>
      </c>
      <c r="PL400" t="s">
        <v>5031</v>
      </c>
      <c r="PM400" t="s">
        <v>5031</v>
      </c>
      <c r="PN400" t="s">
        <v>5030</v>
      </c>
      <c r="PO400" t="s">
        <v>5031</v>
      </c>
      <c r="PP400" t="s">
        <v>5031</v>
      </c>
      <c r="PQ400" t="s">
        <v>5031</v>
      </c>
      <c r="PR400" t="s">
        <v>5031</v>
      </c>
      <c r="PS400" t="s">
        <v>5031</v>
      </c>
      <c r="PT400" t="s">
        <v>5031</v>
      </c>
      <c r="PU400" t="s">
        <v>5031</v>
      </c>
      <c r="PV400" t="s">
        <v>5031</v>
      </c>
      <c r="PW400" t="s">
        <v>5031</v>
      </c>
      <c r="PX400" t="s">
        <v>5031</v>
      </c>
      <c r="PY400" t="s">
        <v>5031</v>
      </c>
    </row>
    <row r="401" spans="1:441" x14ac:dyDescent="0.3">
      <c r="A401">
        <v>973</v>
      </c>
      <c r="B401" t="s">
        <v>5520</v>
      </c>
      <c r="C401" t="s">
        <v>1107</v>
      </c>
      <c r="D401" t="s">
        <v>1237</v>
      </c>
      <c r="E401" t="s">
        <v>1178</v>
      </c>
      <c r="F401" t="s">
        <v>5342</v>
      </c>
      <c r="G401" t="s">
        <v>1076</v>
      </c>
      <c r="GQ401" t="s">
        <v>1095</v>
      </c>
      <c r="GR401" t="s">
        <v>5082</v>
      </c>
      <c r="GS401" t="s">
        <v>5082</v>
      </c>
      <c r="GT401" t="s">
        <v>1097</v>
      </c>
      <c r="GU401" t="s">
        <v>1079</v>
      </c>
      <c r="PA401" t="s">
        <v>5030</v>
      </c>
      <c r="PB401" t="s">
        <v>5031</v>
      </c>
      <c r="PC401" t="s">
        <v>5031</v>
      </c>
      <c r="PD401" t="s">
        <v>5031</v>
      </c>
      <c r="PE401" t="s">
        <v>5031</v>
      </c>
      <c r="PF401" t="s">
        <v>5031</v>
      </c>
      <c r="PG401" t="s">
        <v>5031</v>
      </c>
      <c r="PH401" t="s">
        <v>5031</v>
      </c>
      <c r="PJ401" t="s">
        <v>5031</v>
      </c>
      <c r="PK401" t="s">
        <v>5031</v>
      </c>
      <c r="PL401" t="s">
        <v>5031</v>
      </c>
      <c r="PM401" t="s">
        <v>5031</v>
      </c>
      <c r="PN401" t="s">
        <v>5031</v>
      </c>
      <c r="PO401" t="s">
        <v>5031</v>
      </c>
      <c r="PP401" t="s">
        <v>5030</v>
      </c>
      <c r="PQ401" t="s">
        <v>5031</v>
      </c>
      <c r="PR401" t="s">
        <v>5031</v>
      </c>
      <c r="PS401" t="s">
        <v>5031</v>
      </c>
      <c r="PT401" t="s">
        <v>5031</v>
      </c>
      <c r="PU401" t="s">
        <v>5031</v>
      </c>
      <c r="PV401" t="s">
        <v>5031</v>
      </c>
      <c r="PW401" t="s">
        <v>5031</v>
      </c>
      <c r="PX401" t="s">
        <v>5031</v>
      </c>
      <c r="PY401" t="s">
        <v>5031</v>
      </c>
    </row>
    <row r="402" spans="1:441" x14ac:dyDescent="0.3">
      <c r="A402">
        <v>974</v>
      </c>
      <c r="B402" t="s">
        <v>5520</v>
      </c>
      <c r="C402" t="s">
        <v>1107</v>
      </c>
      <c r="D402" t="s">
        <v>1237</v>
      </c>
      <c r="E402" t="s">
        <v>1178</v>
      </c>
      <c r="F402" t="s">
        <v>5342</v>
      </c>
      <c r="G402" t="s">
        <v>1076</v>
      </c>
      <c r="GQ402" t="s">
        <v>1095</v>
      </c>
      <c r="GR402" t="s">
        <v>5086</v>
      </c>
      <c r="GS402" t="s">
        <v>5086</v>
      </c>
      <c r="GT402" t="s">
        <v>1097</v>
      </c>
      <c r="GU402" t="s">
        <v>1097</v>
      </c>
      <c r="GV402" t="s">
        <v>5034</v>
      </c>
      <c r="PA402" t="s">
        <v>5030</v>
      </c>
      <c r="PB402" t="s">
        <v>5031</v>
      </c>
      <c r="PC402" t="s">
        <v>5031</v>
      </c>
      <c r="PD402" t="s">
        <v>5031</v>
      </c>
      <c r="PE402" t="s">
        <v>5031</v>
      </c>
      <c r="PF402" t="s">
        <v>5031</v>
      </c>
      <c r="PG402" t="s">
        <v>5031</v>
      </c>
      <c r="PH402" t="s">
        <v>5031</v>
      </c>
      <c r="PJ402" t="s">
        <v>5031</v>
      </c>
      <c r="PK402" t="s">
        <v>5031</v>
      </c>
      <c r="PL402" t="s">
        <v>5031</v>
      </c>
      <c r="PM402" t="s">
        <v>5031</v>
      </c>
      <c r="PN402" t="s">
        <v>5030</v>
      </c>
      <c r="PO402" t="s">
        <v>5031</v>
      </c>
      <c r="PP402" t="s">
        <v>5030</v>
      </c>
      <c r="PQ402" t="s">
        <v>5031</v>
      </c>
      <c r="PR402" t="s">
        <v>5031</v>
      </c>
      <c r="PS402" t="s">
        <v>5031</v>
      </c>
      <c r="PT402" t="s">
        <v>5031</v>
      </c>
      <c r="PU402" t="s">
        <v>5031</v>
      </c>
      <c r="PV402" t="s">
        <v>5031</v>
      </c>
      <c r="PW402" t="s">
        <v>5031</v>
      </c>
      <c r="PX402" t="s">
        <v>5031</v>
      </c>
      <c r="PY402" t="s">
        <v>5031</v>
      </c>
    </row>
    <row r="403" spans="1:441" x14ac:dyDescent="0.3">
      <c r="A403">
        <v>975</v>
      </c>
      <c r="B403" t="s">
        <v>5520</v>
      </c>
      <c r="C403" t="s">
        <v>1107</v>
      </c>
      <c r="D403" t="s">
        <v>1237</v>
      </c>
      <c r="E403" t="s">
        <v>1178</v>
      </c>
      <c r="F403" t="s">
        <v>5342</v>
      </c>
      <c r="G403" t="s">
        <v>1076</v>
      </c>
      <c r="GQ403" t="s">
        <v>1095</v>
      </c>
      <c r="GR403" t="s">
        <v>5637</v>
      </c>
      <c r="GS403" t="s">
        <v>5637</v>
      </c>
      <c r="GT403" t="s">
        <v>1097</v>
      </c>
      <c r="GU403" t="s">
        <v>1097</v>
      </c>
      <c r="GV403" t="s">
        <v>5160</v>
      </c>
      <c r="PA403" t="s">
        <v>5030</v>
      </c>
      <c r="PB403" t="s">
        <v>5031</v>
      </c>
      <c r="PC403" t="s">
        <v>5031</v>
      </c>
      <c r="PD403" t="s">
        <v>5031</v>
      </c>
      <c r="PE403" t="s">
        <v>5031</v>
      </c>
      <c r="PF403" t="s">
        <v>5031</v>
      </c>
      <c r="PG403" t="s">
        <v>5031</v>
      </c>
      <c r="PH403" t="s">
        <v>5031</v>
      </c>
      <c r="PJ403" t="s">
        <v>5031</v>
      </c>
      <c r="PK403" t="s">
        <v>5031</v>
      </c>
      <c r="PL403" t="s">
        <v>5031</v>
      </c>
      <c r="PM403" t="s">
        <v>5031</v>
      </c>
      <c r="PN403" t="s">
        <v>5030</v>
      </c>
      <c r="PO403" t="s">
        <v>5031</v>
      </c>
      <c r="PP403" t="s">
        <v>5031</v>
      </c>
      <c r="PQ403" t="s">
        <v>5031</v>
      </c>
      <c r="PR403" t="s">
        <v>5031</v>
      </c>
      <c r="PS403" t="s">
        <v>5031</v>
      </c>
      <c r="PT403" t="s">
        <v>5031</v>
      </c>
      <c r="PU403" t="s">
        <v>5031</v>
      </c>
      <c r="PV403" t="s">
        <v>5031</v>
      </c>
      <c r="PW403" t="s">
        <v>5031</v>
      </c>
      <c r="PX403" t="s">
        <v>5031</v>
      </c>
      <c r="PY403" t="s">
        <v>5031</v>
      </c>
    </row>
    <row r="404" spans="1:441" x14ac:dyDescent="0.3">
      <c r="A404">
        <v>976</v>
      </c>
      <c r="B404" t="s">
        <v>5520</v>
      </c>
      <c r="C404" t="s">
        <v>1107</v>
      </c>
      <c r="D404" t="s">
        <v>1237</v>
      </c>
      <c r="E404" t="s">
        <v>1178</v>
      </c>
      <c r="F404" t="s">
        <v>5342</v>
      </c>
      <c r="G404" t="s">
        <v>1076</v>
      </c>
      <c r="DU404" t="s">
        <v>1095</v>
      </c>
      <c r="DV404" t="s">
        <v>5036</v>
      </c>
      <c r="DW404" t="s">
        <v>5036</v>
      </c>
      <c r="DX404" t="s">
        <v>1097</v>
      </c>
      <c r="DY404" t="s">
        <v>1097</v>
      </c>
      <c r="GW404" t="s">
        <v>1095</v>
      </c>
      <c r="GX404" t="s">
        <v>5126</v>
      </c>
      <c r="GY404" t="s">
        <v>5126</v>
      </c>
      <c r="GZ404" t="s">
        <v>1097</v>
      </c>
      <c r="HA404" t="s">
        <v>1097</v>
      </c>
      <c r="HB404" t="s">
        <v>5159</v>
      </c>
      <c r="HL404" t="s">
        <v>1095</v>
      </c>
      <c r="HM404" t="s">
        <v>5025</v>
      </c>
      <c r="HN404" t="s">
        <v>5025</v>
      </c>
      <c r="HO404" t="s">
        <v>1097</v>
      </c>
      <c r="HP404" t="s">
        <v>1097</v>
      </c>
      <c r="HQ404" t="s">
        <v>5028</v>
      </c>
      <c r="IR404" t="s">
        <v>1083</v>
      </c>
      <c r="JD404" t="s">
        <v>1097</v>
      </c>
      <c r="JE404" t="s">
        <v>1104</v>
      </c>
      <c r="JF404" t="s">
        <v>1104</v>
      </c>
      <c r="JG404" t="s">
        <v>1103</v>
      </c>
      <c r="OB404" t="s">
        <v>1112</v>
      </c>
      <c r="OC404" t="s">
        <v>1112</v>
      </c>
      <c r="OD404" t="s">
        <v>1112</v>
      </c>
      <c r="PA404" t="s">
        <v>5030</v>
      </c>
      <c r="PB404" t="s">
        <v>5031</v>
      </c>
      <c r="PC404" t="s">
        <v>5031</v>
      </c>
      <c r="PD404" t="s">
        <v>5031</v>
      </c>
      <c r="PE404" t="s">
        <v>5031</v>
      </c>
      <c r="PF404" t="s">
        <v>5031</v>
      </c>
      <c r="PG404" t="s">
        <v>5031</v>
      </c>
      <c r="PH404" t="s">
        <v>5031</v>
      </c>
      <c r="PJ404" t="s">
        <v>5031</v>
      </c>
      <c r="PK404" t="s">
        <v>5031</v>
      </c>
      <c r="PL404" t="s">
        <v>5031</v>
      </c>
      <c r="PM404" t="s">
        <v>5031</v>
      </c>
      <c r="PN404" t="s">
        <v>5031</v>
      </c>
      <c r="PO404" t="s">
        <v>5031</v>
      </c>
      <c r="PP404" t="s">
        <v>5030</v>
      </c>
      <c r="PQ404" t="s">
        <v>5031</v>
      </c>
      <c r="PR404" t="s">
        <v>5031</v>
      </c>
      <c r="PS404" t="s">
        <v>5031</v>
      </c>
      <c r="PT404" t="s">
        <v>5031</v>
      </c>
      <c r="PU404" t="s">
        <v>5031</v>
      </c>
      <c r="PV404" t="s">
        <v>5031</v>
      </c>
      <c r="PW404" t="s">
        <v>5031</v>
      </c>
      <c r="PX404" t="s">
        <v>5031</v>
      </c>
      <c r="PY404" t="s">
        <v>5031</v>
      </c>
    </row>
    <row r="405" spans="1:441" x14ac:dyDescent="0.3">
      <c r="A405">
        <v>168</v>
      </c>
      <c r="B405" t="s">
        <v>5544</v>
      </c>
      <c r="C405" t="s">
        <v>1143</v>
      </c>
      <c r="D405" t="s">
        <v>3043</v>
      </c>
      <c r="E405" t="s">
        <v>3505</v>
      </c>
      <c r="F405" t="s">
        <v>5339</v>
      </c>
      <c r="G405" t="s">
        <v>1208</v>
      </c>
      <c r="H405" t="s">
        <v>1095</v>
      </c>
      <c r="I405" t="s">
        <v>1096</v>
      </c>
      <c r="J405" t="s">
        <v>1078</v>
      </c>
      <c r="K405" t="s">
        <v>5146</v>
      </c>
      <c r="L405" t="s">
        <v>5045</v>
      </c>
      <c r="M405" t="s">
        <v>1097</v>
      </c>
      <c r="N405" t="s">
        <v>1097</v>
      </c>
      <c r="O405" t="s">
        <v>5026</v>
      </c>
      <c r="X405" t="s">
        <v>1095</v>
      </c>
      <c r="Y405" t="s">
        <v>1078</v>
      </c>
      <c r="Z405" t="s">
        <v>5146</v>
      </c>
      <c r="AA405" t="s">
        <v>5045</v>
      </c>
      <c r="AB405" t="s">
        <v>1097</v>
      </c>
      <c r="AC405" t="s">
        <v>1097</v>
      </c>
      <c r="AD405" t="s">
        <v>5035</v>
      </c>
      <c r="AL405" t="s">
        <v>1095</v>
      </c>
      <c r="AP405" t="s">
        <v>1097</v>
      </c>
      <c r="AQ405" t="s">
        <v>1097</v>
      </c>
      <c r="AR405" t="s">
        <v>5119</v>
      </c>
      <c r="AS405" t="s">
        <v>1095</v>
      </c>
      <c r="AT405" t="s">
        <v>1078</v>
      </c>
      <c r="AU405" t="s">
        <v>5146</v>
      </c>
      <c r="AV405" t="s">
        <v>5045</v>
      </c>
      <c r="AW405" t="s">
        <v>1097</v>
      </c>
      <c r="AX405" t="s">
        <v>1097</v>
      </c>
      <c r="AY405" t="s">
        <v>5034</v>
      </c>
      <c r="BG405" t="s">
        <v>1095</v>
      </c>
      <c r="BH405" t="s">
        <v>1098</v>
      </c>
      <c r="BI405" t="s">
        <v>1078</v>
      </c>
      <c r="BJ405" t="s">
        <v>5146</v>
      </c>
      <c r="BK405" t="s">
        <v>5045</v>
      </c>
      <c r="BL405" t="s">
        <v>1097</v>
      </c>
      <c r="BM405" t="s">
        <v>1097</v>
      </c>
      <c r="BN405" t="s">
        <v>5026</v>
      </c>
      <c r="BW405" t="s">
        <v>1095</v>
      </c>
      <c r="BX405" t="s">
        <v>1100</v>
      </c>
      <c r="BY405" t="s">
        <v>1078</v>
      </c>
      <c r="BZ405" t="s">
        <v>5146</v>
      </c>
      <c r="CA405" t="s">
        <v>5045</v>
      </c>
      <c r="CB405" t="s">
        <v>1097</v>
      </c>
      <c r="CC405" t="s">
        <v>1097</v>
      </c>
      <c r="CD405" t="s">
        <v>5034</v>
      </c>
      <c r="CM405" t="s">
        <v>1095</v>
      </c>
      <c r="CN405" t="s">
        <v>1078</v>
      </c>
      <c r="CO405" t="s">
        <v>5162</v>
      </c>
      <c r="CP405" t="s">
        <v>5036</v>
      </c>
      <c r="CQ405" t="s">
        <v>1097</v>
      </c>
      <c r="CR405" t="s">
        <v>1097</v>
      </c>
      <c r="CS405" t="s">
        <v>5035</v>
      </c>
      <c r="CT405" t="s">
        <v>1095</v>
      </c>
      <c r="CU405" t="s">
        <v>1156</v>
      </c>
      <c r="CV405" t="s">
        <v>1173</v>
      </c>
      <c r="CW405" t="s">
        <v>5145</v>
      </c>
      <c r="CX405" t="s">
        <v>5126</v>
      </c>
      <c r="CY405" t="s">
        <v>1097</v>
      </c>
      <c r="CZ405" t="s">
        <v>1097</v>
      </c>
      <c r="DA405" t="s">
        <v>5026</v>
      </c>
      <c r="DB405" t="s">
        <v>1095</v>
      </c>
      <c r="DC405" t="s">
        <v>1134</v>
      </c>
      <c r="DD405" t="s">
        <v>5028</v>
      </c>
      <c r="DE405" t="s">
        <v>5145</v>
      </c>
      <c r="DF405" t="s">
        <v>1097</v>
      </c>
      <c r="DG405" t="s">
        <v>1097</v>
      </c>
      <c r="DH405" t="s">
        <v>5035</v>
      </c>
      <c r="DI405" t="s">
        <v>1095</v>
      </c>
      <c r="DJ405" t="s">
        <v>5054</v>
      </c>
      <c r="DK405" t="s">
        <v>5041</v>
      </c>
      <c r="DL405" t="s">
        <v>1097</v>
      </c>
      <c r="DM405" t="s">
        <v>1097</v>
      </c>
      <c r="DN405" t="s">
        <v>5035</v>
      </c>
      <c r="IP405" t="s">
        <v>1083</v>
      </c>
      <c r="IQ405" t="s">
        <v>1083</v>
      </c>
      <c r="IR405" t="s">
        <v>1083</v>
      </c>
      <c r="IY405" t="s">
        <v>1097</v>
      </c>
      <c r="IZ405" t="s">
        <v>5059</v>
      </c>
      <c r="JA405" t="s">
        <v>1103</v>
      </c>
      <c r="JD405" t="s">
        <v>1079</v>
      </c>
      <c r="JE405" t="s">
        <v>5059</v>
      </c>
      <c r="JF405" t="s">
        <v>1209</v>
      </c>
      <c r="JG405" t="s">
        <v>1103</v>
      </c>
      <c r="JI405" t="s">
        <v>5050</v>
      </c>
      <c r="MT405" t="s">
        <v>1133</v>
      </c>
      <c r="OU405" t="s">
        <v>1112</v>
      </c>
      <c r="PA405" t="s">
        <v>5030</v>
      </c>
      <c r="PB405" t="s">
        <v>5030</v>
      </c>
      <c r="PC405" t="s">
        <v>5030</v>
      </c>
      <c r="PD405" t="s">
        <v>5031</v>
      </c>
      <c r="PE405" t="s">
        <v>5031</v>
      </c>
      <c r="PF405" t="s">
        <v>5031</v>
      </c>
      <c r="PG405" t="s">
        <v>5031</v>
      </c>
      <c r="PH405" t="s">
        <v>5031</v>
      </c>
      <c r="PJ405" t="s">
        <v>5031</v>
      </c>
      <c r="PK405" t="s">
        <v>5030</v>
      </c>
      <c r="PL405" t="s">
        <v>5031</v>
      </c>
      <c r="PM405" t="s">
        <v>5031</v>
      </c>
      <c r="PN405" t="s">
        <v>5031</v>
      </c>
      <c r="PO405" t="s">
        <v>5031</v>
      </c>
      <c r="PP405" t="s">
        <v>5031</v>
      </c>
      <c r="PQ405" t="s">
        <v>5031</v>
      </c>
      <c r="PR405" t="s">
        <v>5031</v>
      </c>
      <c r="PS405" t="s">
        <v>5030</v>
      </c>
      <c r="PT405" t="s">
        <v>5031</v>
      </c>
      <c r="PU405" t="s">
        <v>5031</v>
      </c>
      <c r="PV405" t="s">
        <v>5031</v>
      </c>
      <c r="PW405" t="s">
        <v>5031</v>
      </c>
      <c r="PX405" t="s">
        <v>5031</v>
      </c>
      <c r="PY405" t="s">
        <v>5031</v>
      </c>
    </row>
    <row r="406" spans="1:441" x14ac:dyDescent="0.3">
      <c r="A406">
        <v>169</v>
      </c>
      <c r="B406" t="s">
        <v>5544</v>
      </c>
      <c r="C406" t="s">
        <v>1143</v>
      </c>
      <c r="D406" t="s">
        <v>3043</v>
      </c>
      <c r="E406" t="s">
        <v>3505</v>
      </c>
      <c r="F406" t="s">
        <v>5339</v>
      </c>
      <c r="G406" t="s">
        <v>1208</v>
      </c>
      <c r="X406" t="s">
        <v>1095</v>
      </c>
      <c r="Y406" t="s">
        <v>1078</v>
      </c>
      <c r="Z406" t="s">
        <v>5146</v>
      </c>
      <c r="AA406" t="s">
        <v>5045</v>
      </c>
      <c r="AB406" t="s">
        <v>1097</v>
      </c>
      <c r="AC406" t="s">
        <v>1097</v>
      </c>
      <c r="AD406" t="s">
        <v>5026</v>
      </c>
      <c r="IP406" t="s">
        <v>1083</v>
      </c>
      <c r="IY406" t="s">
        <v>1079</v>
      </c>
      <c r="IZ406" t="s">
        <v>5059</v>
      </c>
      <c r="JA406" t="s">
        <v>1103</v>
      </c>
      <c r="JC406" t="s">
        <v>5038</v>
      </c>
      <c r="MT406" t="s">
        <v>1133</v>
      </c>
      <c r="OU406" t="s">
        <v>1112</v>
      </c>
      <c r="PA406" t="s">
        <v>5030</v>
      </c>
      <c r="PB406" t="s">
        <v>5030</v>
      </c>
      <c r="PC406" t="s">
        <v>5030</v>
      </c>
      <c r="PD406" t="s">
        <v>5031</v>
      </c>
      <c r="PE406" t="s">
        <v>5031</v>
      </c>
      <c r="PF406" t="s">
        <v>5031</v>
      </c>
      <c r="PG406" t="s">
        <v>5031</v>
      </c>
      <c r="PH406" t="s">
        <v>5031</v>
      </c>
      <c r="PJ406" t="s">
        <v>5031</v>
      </c>
      <c r="PK406" t="s">
        <v>5030</v>
      </c>
      <c r="PL406" t="s">
        <v>5031</v>
      </c>
      <c r="PM406" t="s">
        <v>5031</v>
      </c>
      <c r="PN406" t="s">
        <v>5031</v>
      </c>
      <c r="PO406" t="s">
        <v>5031</v>
      </c>
      <c r="PP406" t="s">
        <v>5031</v>
      </c>
      <c r="PQ406" t="s">
        <v>5031</v>
      </c>
      <c r="PR406" t="s">
        <v>5031</v>
      </c>
      <c r="PS406" t="s">
        <v>5030</v>
      </c>
      <c r="PT406" t="s">
        <v>5031</v>
      </c>
      <c r="PU406" t="s">
        <v>5031</v>
      </c>
      <c r="PV406" t="s">
        <v>5031</v>
      </c>
      <c r="PW406" t="s">
        <v>5030</v>
      </c>
      <c r="PX406" t="s">
        <v>5031</v>
      </c>
      <c r="PY406" t="s">
        <v>5031</v>
      </c>
    </row>
    <row r="407" spans="1:441" x14ac:dyDescent="0.3">
      <c r="A407">
        <v>170</v>
      </c>
      <c r="B407" t="s">
        <v>5544</v>
      </c>
      <c r="C407" t="s">
        <v>1143</v>
      </c>
      <c r="D407" t="s">
        <v>3043</v>
      </c>
      <c r="E407" t="s">
        <v>3505</v>
      </c>
      <c r="F407" t="s">
        <v>5339</v>
      </c>
      <c r="G407" t="s">
        <v>1208</v>
      </c>
      <c r="H407" t="s">
        <v>1095</v>
      </c>
      <c r="I407" t="s">
        <v>1088</v>
      </c>
      <c r="J407" t="s">
        <v>1078</v>
      </c>
      <c r="K407" t="s">
        <v>5146</v>
      </c>
      <c r="L407" t="s">
        <v>5045</v>
      </c>
      <c r="M407" t="s">
        <v>1097</v>
      </c>
      <c r="N407" t="s">
        <v>1097</v>
      </c>
      <c r="O407" t="s">
        <v>5026</v>
      </c>
      <c r="X407" t="s">
        <v>1095</v>
      </c>
      <c r="Y407" t="s">
        <v>1078</v>
      </c>
      <c r="Z407" t="s">
        <v>5146</v>
      </c>
      <c r="AA407" t="s">
        <v>5045</v>
      </c>
      <c r="AB407" t="s">
        <v>1097</v>
      </c>
      <c r="AC407" t="s">
        <v>1097</v>
      </c>
      <c r="AD407" t="s">
        <v>5035</v>
      </c>
      <c r="AL407" t="s">
        <v>1095</v>
      </c>
      <c r="AM407" t="s">
        <v>1078</v>
      </c>
      <c r="AN407" t="s">
        <v>5146</v>
      </c>
      <c r="AO407" t="s">
        <v>5045</v>
      </c>
      <c r="AP407" t="s">
        <v>1097</v>
      </c>
      <c r="AQ407" t="s">
        <v>1097</v>
      </c>
      <c r="AR407" t="s">
        <v>5119</v>
      </c>
      <c r="AS407" t="s">
        <v>1095</v>
      </c>
      <c r="AT407" t="s">
        <v>1078</v>
      </c>
      <c r="AU407" t="s">
        <v>5146</v>
      </c>
      <c r="AV407" t="s">
        <v>5045</v>
      </c>
      <c r="AW407" t="s">
        <v>1097</v>
      </c>
      <c r="AX407" t="s">
        <v>1097</v>
      </c>
      <c r="AY407" t="s">
        <v>5026</v>
      </c>
      <c r="BG407" t="s">
        <v>1095</v>
      </c>
      <c r="BH407" t="s">
        <v>1098</v>
      </c>
      <c r="BI407" t="s">
        <v>1078</v>
      </c>
      <c r="BJ407" t="s">
        <v>5146</v>
      </c>
      <c r="BK407" t="s">
        <v>5045</v>
      </c>
      <c r="BL407" t="s">
        <v>1097</v>
      </c>
      <c r="BM407" t="s">
        <v>1097</v>
      </c>
      <c r="BN407" t="s">
        <v>5034</v>
      </c>
      <c r="BW407" t="s">
        <v>1095</v>
      </c>
      <c r="BX407" t="s">
        <v>1100</v>
      </c>
      <c r="BY407" t="s">
        <v>1078</v>
      </c>
      <c r="BZ407" t="s">
        <v>5146</v>
      </c>
      <c r="CA407" t="s">
        <v>5045</v>
      </c>
      <c r="CB407" t="s">
        <v>1097</v>
      </c>
      <c r="CC407" t="s">
        <v>1097</v>
      </c>
      <c r="CD407" t="s">
        <v>5026</v>
      </c>
      <c r="CM407" t="s">
        <v>1095</v>
      </c>
      <c r="CN407" t="s">
        <v>1078</v>
      </c>
      <c r="CO407" t="s">
        <v>5162</v>
      </c>
      <c r="CP407" t="s">
        <v>5036</v>
      </c>
      <c r="CQ407" t="s">
        <v>1097</v>
      </c>
      <c r="CR407" t="s">
        <v>1097</v>
      </c>
      <c r="CS407" t="s">
        <v>5026</v>
      </c>
      <c r="CT407" t="s">
        <v>1095</v>
      </c>
      <c r="CU407" t="s">
        <v>4950</v>
      </c>
      <c r="CV407" t="s">
        <v>1173</v>
      </c>
      <c r="CW407" t="s">
        <v>5145</v>
      </c>
      <c r="CX407" t="s">
        <v>5126</v>
      </c>
      <c r="CY407" t="s">
        <v>1097</v>
      </c>
      <c r="CZ407" t="s">
        <v>1097</v>
      </c>
      <c r="DA407" t="s">
        <v>5035</v>
      </c>
      <c r="IP407" t="s">
        <v>1083</v>
      </c>
      <c r="IQ407" t="s">
        <v>1083</v>
      </c>
      <c r="IY407" t="s">
        <v>1079</v>
      </c>
      <c r="IZ407" t="s">
        <v>5059</v>
      </c>
      <c r="JA407" t="s">
        <v>1103</v>
      </c>
      <c r="JC407" t="s">
        <v>5050</v>
      </c>
      <c r="MT407" t="s">
        <v>1133</v>
      </c>
      <c r="OU407" t="s">
        <v>1112</v>
      </c>
      <c r="PA407" t="s">
        <v>5030</v>
      </c>
      <c r="PB407" t="s">
        <v>5030</v>
      </c>
      <c r="PC407" t="s">
        <v>5030</v>
      </c>
      <c r="PD407" t="s">
        <v>5031</v>
      </c>
      <c r="PE407" t="s">
        <v>5031</v>
      </c>
      <c r="PF407" t="s">
        <v>5031</v>
      </c>
      <c r="PG407" t="s">
        <v>5031</v>
      </c>
      <c r="PH407" t="s">
        <v>5031</v>
      </c>
      <c r="PJ407" t="s">
        <v>5031</v>
      </c>
      <c r="PK407" t="s">
        <v>5030</v>
      </c>
      <c r="PL407" t="s">
        <v>5031</v>
      </c>
      <c r="PM407" t="s">
        <v>5031</v>
      </c>
      <c r="PN407" t="s">
        <v>5031</v>
      </c>
      <c r="PO407" t="s">
        <v>5031</v>
      </c>
      <c r="PP407" t="s">
        <v>5031</v>
      </c>
      <c r="PQ407" t="s">
        <v>5031</v>
      </c>
      <c r="PR407" t="s">
        <v>5031</v>
      </c>
      <c r="PS407" t="s">
        <v>5031</v>
      </c>
      <c r="PT407" t="s">
        <v>5031</v>
      </c>
      <c r="PU407" t="s">
        <v>5031</v>
      </c>
      <c r="PV407" t="s">
        <v>5030</v>
      </c>
      <c r="PW407" t="s">
        <v>5030</v>
      </c>
      <c r="PX407" t="s">
        <v>5031</v>
      </c>
      <c r="PY407" t="s">
        <v>5031</v>
      </c>
    </row>
    <row r="408" spans="1:441" x14ac:dyDescent="0.3">
      <c r="A408">
        <v>171</v>
      </c>
      <c r="B408" t="s">
        <v>5544</v>
      </c>
      <c r="C408" t="s">
        <v>1143</v>
      </c>
      <c r="D408" t="s">
        <v>3043</v>
      </c>
      <c r="E408" t="s">
        <v>3505</v>
      </c>
      <c r="F408" t="s">
        <v>5339</v>
      </c>
      <c r="G408" t="s">
        <v>1208</v>
      </c>
      <c r="H408" t="s">
        <v>1095</v>
      </c>
      <c r="I408" t="s">
        <v>1088</v>
      </c>
      <c r="J408" t="s">
        <v>1078</v>
      </c>
      <c r="K408" t="s">
        <v>5146</v>
      </c>
      <c r="L408" t="s">
        <v>5045</v>
      </c>
      <c r="M408" t="s">
        <v>1097</v>
      </c>
      <c r="N408" t="s">
        <v>1097</v>
      </c>
      <c r="O408" t="s">
        <v>5026</v>
      </c>
      <c r="X408" t="s">
        <v>1095</v>
      </c>
      <c r="Y408" t="s">
        <v>1078</v>
      </c>
      <c r="Z408" t="s">
        <v>5146</v>
      </c>
      <c r="AA408" t="s">
        <v>5045</v>
      </c>
      <c r="AB408" t="s">
        <v>1097</v>
      </c>
      <c r="AC408" t="s">
        <v>1097</v>
      </c>
      <c r="AD408" t="s">
        <v>5035</v>
      </c>
      <c r="AL408" t="s">
        <v>1095</v>
      </c>
      <c r="AM408" t="s">
        <v>1078</v>
      </c>
      <c r="AN408" t="s">
        <v>5146</v>
      </c>
      <c r="AO408" t="s">
        <v>5045</v>
      </c>
      <c r="AP408" t="s">
        <v>1097</v>
      </c>
      <c r="AQ408" t="s">
        <v>1097</v>
      </c>
      <c r="AR408" t="s">
        <v>5037</v>
      </c>
      <c r="AS408" t="s">
        <v>1095</v>
      </c>
      <c r="AT408" t="s">
        <v>1078</v>
      </c>
      <c r="AU408" t="s">
        <v>5146</v>
      </c>
      <c r="AV408" t="s">
        <v>5045</v>
      </c>
      <c r="AW408" t="s">
        <v>1097</v>
      </c>
      <c r="AX408" t="s">
        <v>1097</v>
      </c>
      <c r="AY408" t="s">
        <v>5026</v>
      </c>
      <c r="BG408" t="s">
        <v>1095</v>
      </c>
      <c r="BH408" t="s">
        <v>1098</v>
      </c>
      <c r="BI408" t="s">
        <v>1078</v>
      </c>
      <c r="BJ408" t="s">
        <v>5146</v>
      </c>
      <c r="BK408" t="s">
        <v>5045</v>
      </c>
      <c r="BL408" t="s">
        <v>1097</v>
      </c>
      <c r="BM408" t="s">
        <v>1097</v>
      </c>
      <c r="BN408" t="s">
        <v>5034</v>
      </c>
      <c r="BW408" t="s">
        <v>1095</v>
      </c>
      <c r="BX408" t="s">
        <v>1100</v>
      </c>
      <c r="BY408" t="s">
        <v>1078</v>
      </c>
      <c r="BZ408" t="s">
        <v>5146</v>
      </c>
      <c r="CA408" t="s">
        <v>5045</v>
      </c>
      <c r="CB408" t="s">
        <v>1097</v>
      </c>
      <c r="CC408" t="s">
        <v>1097</v>
      </c>
      <c r="CD408" t="s">
        <v>5035</v>
      </c>
      <c r="CM408" t="s">
        <v>1095</v>
      </c>
      <c r="CN408" t="s">
        <v>1078</v>
      </c>
      <c r="CO408" t="s">
        <v>5162</v>
      </c>
      <c r="CP408" t="s">
        <v>5036</v>
      </c>
      <c r="CQ408" t="s">
        <v>1097</v>
      </c>
      <c r="CR408" t="s">
        <v>1097</v>
      </c>
      <c r="CS408" t="s">
        <v>5035</v>
      </c>
      <c r="CT408" t="s">
        <v>1095</v>
      </c>
      <c r="CU408" t="s">
        <v>4950</v>
      </c>
      <c r="CV408" t="s">
        <v>1081</v>
      </c>
      <c r="CW408" t="s">
        <v>5134</v>
      </c>
      <c r="CX408" t="s">
        <v>5041</v>
      </c>
      <c r="CY408" t="s">
        <v>1097</v>
      </c>
      <c r="CZ408" t="s">
        <v>1097</v>
      </c>
      <c r="DA408" t="s">
        <v>5035</v>
      </c>
      <c r="IP408" t="s">
        <v>1083</v>
      </c>
      <c r="IQ408" t="s">
        <v>1083</v>
      </c>
      <c r="IY408" t="s">
        <v>1097</v>
      </c>
      <c r="IZ408" t="s">
        <v>5059</v>
      </c>
      <c r="JA408" t="s">
        <v>1103</v>
      </c>
      <c r="OU408" t="s">
        <v>1112</v>
      </c>
      <c r="PA408" t="s">
        <v>5030</v>
      </c>
      <c r="PB408" t="s">
        <v>5030</v>
      </c>
      <c r="PC408" t="s">
        <v>5030</v>
      </c>
      <c r="PD408" t="s">
        <v>5031</v>
      </c>
      <c r="PE408" t="s">
        <v>5031</v>
      </c>
      <c r="PF408" t="s">
        <v>5031</v>
      </c>
      <c r="PG408" t="s">
        <v>5031</v>
      </c>
      <c r="PH408" t="s">
        <v>5031</v>
      </c>
      <c r="PJ408" t="s">
        <v>5031</v>
      </c>
      <c r="PK408" t="s">
        <v>5030</v>
      </c>
      <c r="PL408" t="s">
        <v>5031</v>
      </c>
      <c r="PM408" t="s">
        <v>5031</v>
      </c>
      <c r="PN408" t="s">
        <v>5031</v>
      </c>
      <c r="PO408" t="s">
        <v>5031</v>
      </c>
      <c r="PP408" t="s">
        <v>5031</v>
      </c>
      <c r="PQ408" t="s">
        <v>5031</v>
      </c>
      <c r="PR408" t="s">
        <v>5031</v>
      </c>
      <c r="PS408" t="s">
        <v>5031</v>
      </c>
      <c r="PT408" t="s">
        <v>5031</v>
      </c>
      <c r="PU408" t="s">
        <v>5031</v>
      </c>
      <c r="PV408" t="s">
        <v>5030</v>
      </c>
      <c r="PW408" t="s">
        <v>5030</v>
      </c>
      <c r="PX408" t="s">
        <v>5031</v>
      </c>
      <c r="PY408" t="s">
        <v>5031</v>
      </c>
    </row>
    <row r="409" spans="1:441" x14ac:dyDescent="0.3">
      <c r="A409">
        <v>172</v>
      </c>
      <c r="B409" t="s">
        <v>5544</v>
      </c>
      <c r="C409" t="s">
        <v>1143</v>
      </c>
      <c r="D409" t="s">
        <v>3043</v>
      </c>
      <c r="E409" t="s">
        <v>3505</v>
      </c>
      <c r="F409" t="s">
        <v>5339</v>
      </c>
      <c r="G409" t="s">
        <v>1208</v>
      </c>
      <c r="H409" t="s">
        <v>1095</v>
      </c>
      <c r="I409" t="s">
        <v>1088</v>
      </c>
      <c r="J409" t="s">
        <v>1078</v>
      </c>
      <c r="K409" t="s">
        <v>5146</v>
      </c>
      <c r="L409" t="s">
        <v>5045</v>
      </c>
      <c r="M409" t="s">
        <v>1097</v>
      </c>
      <c r="N409" t="s">
        <v>1097</v>
      </c>
      <c r="O409" t="s">
        <v>5026</v>
      </c>
      <c r="X409" t="s">
        <v>1095</v>
      </c>
      <c r="Y409" t="s">
        <v>1078</v>
      </c>
      <c r="Z409" t="s">
        <v>5146</v>
      </c>
      <c r="AA409" t="s">
        <v>5045</v>
      </c>
      <c r="AB409" t="s">
        <v>1097</v>
      </c>
      <c r="AC409" t="s">
        <v>1097</v>
      </c>
      <c r="AD409" t="s">
        <v>5026</v>
      </c>
      <c r="AL409" t="s">
        <v>1095</v>
      </c>
      <c r="AM409" t="s">
        <v>1078</v>
      </c>
      <c r="AN409" t="s">
        <v>5146</v>
      </c>
      <c r="AO409" t="s">
        <v>5045</v>
      </c>
      <c r="AP409" t="s">
        <v>1097</v>
      </c>
      <c r="AQ409" t="s">
        <v>1097</v>
      </c>
      <c r="AR409" t="s">
        <v>5119</v>
      </c>
      <c r="AS409" t="s">
        <v>1095</v>
      </c>
      <c r="AT409" t="s">
        <v>1078</v>
      </c>
      <c r="AU409" t="s">
        <v>5146</v>
      </c>
      <c r="AV409" t="s">
        <v>5045</v>
      </c>
      <c r="AW409" t="s">
        <v>1097</v>
      </c>
      <c r="AX409" t="s">
        <v>1097</v>
      </c>
      <c r="AY409" t="s">
        <v>5026</v>
      </c>
      <c r="BG409" t="s">
        <v>1095</v>
      </c>
      <c r="BH409" t="s">
        <v>1098</v>
      </c>
      <c r="BI409" t="s">
        <v>1078</v>
      </c>
      <c r="BJ409" t="s">
        <v>5146</v>
      </c>
      <c r="BK409" t="s">
        <v>5045</v>
      </c>
      <c r="BL409" t="s">
        <v>1097</v>
      </c>
      <c r="BM409" t="s">
        <v>1097</v>
      </c>
      <c r="BN409" t="s">
        <v>5034</v>
      </c>
      <c r="BW409" t="s">
        <v>1095</v>
      </c>
      <c r="BX409" t="s">
        <v>1100</v>
      </c>
      <c r="BY409" t="s">
        <v>1078</v>
      </c>
      <c r="BZ409" t="s">
        <v>5146</v>
      </c>
      <c r="CA409" t="s">
        <v>5045</v>
      </c>
      <c r="CB409" t="s">
        <v>1097</v>
      </c>
      <c r="CC409" t="s">
        <v>1097</v>
      </c>
      <c r="CD409" t="s">
        <v>5026</v>
      </c>
      <c r="CM409" t="s">
        <v>1095</v>
      </c>
      <c r="CN409" t="s">
        <v>1078</v>
      </c>
      <c r="CO409" t="s">
        <v>5162</v>
      </c>
      <c r="CP409" t="s">
        <v>5036</v>
      </c>
      <c r="CQ409" t="s">
        <v>1097</v>
      </c>
      <c r="CR409" t="s">
        <v>1097</v>
      </c>
      <c r="CS409" t="s">
        <v>5035</v>
      </c>
      <c r="CT409" t="s">
        <v>1095</v>
      </c>
      <c r="CU409" t="s">
        <v>4950</v>
      </c>
      <c r="CV409" t="s">
        <v>1173</v>
      </c>
      <c r="CW409" t="s">
        <v>5145</v>
      </c>
      <c r="CX409" t="s">
        <v>5126</v>
      </c>
      <c r="CY409" t="s">
        <v>1097</v>
      </c>
      <c r="CZ409" t="s">
        <v>1097</v>
      </c>
      <c r="DA409" t="s">
        <v>5075</v>
      </c>
      <c r="IP409" t="s">
        <v>1083</v>
      </c>
      <c r="IQ409" t="s">
        <v>1083</v>
      </c>
      <c r="IY409" t="s">
        <v>1097</v>
      </c>
      <c r="IZ409" t="s">
        <v>5059</v>
      </c>
      <c r="JA409" t="s">
        <v>1103</v>
      </c>
      <c r="OU409" t="s">
        <v>1112</v>
      </c>
      <c r="PA409" t="s">
        <v>5030</v>
      </c>
      <c r="PB409" t="s">
        <v>5030</v>
      </c>
      <c r="PC409" t="s">
        <v>5030</v>
      </c>
      <c r="PD409" t="s">
        <v>5031</v>
      </c>
      <c r="PE409" t="s">
        <v>5031</v>
      </c>
      <c r="PF409" t="s">
        <v>5031</v>
      </c>
      <c r="PG409" t="s">
        <v>5031</v>
      </c>
      <c r="PH409" t="s">
        <v>5031</v>
      </c>
      <c r="PJ409" t="s">
        <v>5031</v>
      </c>
      <c r="PK409" t="s">
        <v>5030</v>
      </c>
      <c r="PL409" t="s">
        <v>5031</v>
      </c>
      <c r="PM409" t="s">
        <v>5031</v>
      </c>
      <c r="PN409" t="s">
        <v>5031</v>
      </c>
      <c r="PO409" t="s">
        <v>5031</v>
      </c>
      <c r="PP409" t="s">
        <v>5031</v>
      </c>
      <c r="PQ409" t="s">
        <v>5031</v>
      </c>
      <c r="PR409" t="s">
        <v>5031</v>
      </c>
      <c r="PS409" t="s">
        <v>5031</v>
      </c>
      <c r="PT409" t="s">
        <v>5031</v>
      </c>
      <c r="PU409" t="s">
        <v>5031</v>
      </c>
      <c r="PV409" t="s">
        <v>5031</v>
      </c>
      <c r="PW409" t="s">
        <v>5031</v>
      </c>
      <c r="PX409" t="s">
        <v>5031</v>
      </c>
      <c r="PY409" t="s">
        <v>5031</v>
      </c>
    </row>
    <row r="410" spans="1:441" x14ac:dyDescent="0.3">
      <c r="A410">
        <v>173</v>
      </c>
      <c r="B410" t="s">
        <v>5544</v>
      </c>
      <c r="C410" t="s">
        <v>1143</v>
      </c>
      <c r="D410" t="s">
        <v>3043</v>
      </c>
      <c r="E410" t="s">
        <v>3505</v>
      </c>
      <c r="F410" t="s">
        <v>5339</v>
      </c>
      <c r="G410" t="s">
        <v>1208</v>
      </c>
      <c r="H410" t="s">
        <v>1095</v>
      </c>
      <c r="I410" t="s">
        <v>1088</v>
      </c>
      <c r="J410" t="s">
        <v>1078</v>
      </c>
      <c r="K410" t="s">
        <v>5146</v>
      </c>
      <c r="L410" t="s">
        <v>5045</v>
      </c>
      <c r="M410" t="s">
        <v>1097</v>
      </c>
      <c r="N410" t="s">
        <v>1097</v>
      </c>
      <c r="O410" t="s">
        <v>5026</v>
      </c>
      <c r="X410" t="s">
        <v>1095</v>
      </c>
      <c r="Y410" t="s">
        <v>1078</v>
      </c>
      <c r="Z410" t="s">
        <v>5146</v>
      </c>
      <c r="AA410" t="s">
        <v>5045</v>
      </c>
      <c r="AB410" t="s">
        <v>1097</v>
      </c>
      <c r="AC410" t="s">
        <v>1097</v>
      </c>
      <c r="AD410" t="s">
        <v>5026</v>
      </c>
      <c r="AL410" t="s">
        <v>1095</v>
      </c>
      <c r="AM410" t="s">
        <v>1078</v>
      </c>
      <c r="AN410" t="s">
        <v>5146</v>
      </c>
      <c r="AO410" t="s">
        <v>5045</v>
      </c>
      <c r="AP410" t="s">
        <v>1097</v>
      </c>
      <c r="AQ410" t="s">
        <v>1097</v>
      </c>
      <c r="AR410" t="s">
        <v>5119</v>
      </c>
      <c r="AS410" t="s">
        <v>1095</v>
      </c>
      <c r="AT410" t="s">
        <v>1078</v>
      </c>
      <c r="AU410" t="s">
        <v>5146</v>
      </c>
      <c r="AV410" t="s">
        <v>5045</v>
      </c>
      <c r="AW410" t="s">
        <v>1097</v>
      </c>
      <c r="AX410" t="s">
        <v>1097</v>
      </c>
      <c r="AY410" t="s">
        <v>5034</v>
      </c>
      <c r="BG410" t="s">
        <v>1095</v>
      </c>
      <c r="BH410" t="s">
        <v>1098</v>
      </c>
      <c r="BI410" t="s">
        <v>1078</v>
      </c>
      <c r="BJ410" t="s">
        <v>5146</v>
      </c>
      <c r="BK410" t="s">
        <v>5045</v>
      </c>
      <c r="BL410" t="s">
        <v>1097</v>
      </c>
      <c r="BM410" t="s">
        <v>1097</v>
      </c>
      <c r="BN410" t="s">
        <v>5034</v>
      </c>
      <c r="BW410" t="s">
        <v>1095</v>
      </c>
      <c r="BX410" t="s">
        <v>1100</v>
      </c>
      <c r="BY410" t="s">
        <v>1078</v>
      </c>
      <c r="BZ410" t="s">
        <v>5146</v>
      </c>
      <c r="CA410" t="s">
        <v>5045</v>
      </c>
      <c r="CB410" t="s">
        <v>1097</v>
      </c>
      <c r="CC410" t="s">
        <v>1097</v>
      </c>
      <c r="CD410" t="s">
        <v>5035</v>
      </c>
      <c r="CM410" t="s">
        <v>1095</v>
      </c>
      <c r="CN410" t="s">
        <v>1078</v>
      </c>
      <c r="CO410" t="s">
        <v>5162</v>
      </c>
      <c r="CP410" t="s">
        <v>5036</v>
      </c>
      <c r="CQ410" t="s">
        <v>1097</v>
      </c>
      <c r="CR410" t="s">
        <v>1097</v>
      </c>
      <c r="CS410" t="s">
        <v>5035</v>
      </c>
      <c r="CT410" t="s">
        <v>1095</v>
      </c>
      <c r="CU410" t="s">
        <v>4950</v>
      </c>
      <c r="CV410" t="s">
        <v>1081</v>
      </c>
      <c r="CW410" t="s">
        <v>5134</v>
      </c>
      <c r="CX410" t="s">
        <v>5041</v>
      </c>
      <c r="CY410" t="s">
        <v>1097</v>
      </c>
      <c r="CZ410" t="s">
        <v>1097</v>
      </c>
      <c r="DA410" t="s">
        <v>5035</v>
      </c>
      <c r="IP410" t="s">
        <v>1083</v>
      </c>
      <c r="IQ410" t="s">
        <v>1083</v>
      </c>
      <c r="IY410" t="s">
        <v>1079</v>
      </c>
      <c r="IZ410" t="s">
        <v>5059</v>
      </c>
      <c r="JA410" t="s">
        <v>1103</v>
      </c>
      <c r="JC410" t="s">
        <v>5050</v>
      </c>
      <c r="MT410" t="s">
        <v>1133</v>
      </c>
      <c r="OU410" t="s">
        <v>1112</v>
      </c>
      <c r="PA410" t="s">
        <v>5030</v>
      </c>
      <c r="PB410" t="s">
        <v>5030</v>
      </c>
      <c r="PC410" t="s">
        <v>5030</v>
      </c>
      <c r="PD410" t="s">
        <v>5031</v>
      </c>
      <c r="PE410" t="s">
        <v>5031</v>
      </c>
      <c r="PF410" t="s">
        <v>5031</v>
      </c>
      <c r="PG410" t="s">
        <v>5031</v>
      </c>
      <c r="PH410" t="s">
        <v>5031</v>
      </c>
      <c r="PJ410" t="s">
        <v>5031</v>
      </c>
      <c r="PK410" t="s">
        <v>5030</v>
      </c>
      <c r="PL410" t="s">
        <v>5031</v>
      </c>
      <c r="PM410" t="s">
        <v>5031</v>
      </c>
      <c r="PN410" t="s">
        <v>5031</v>
      </c>
      <c r="PO410" t="s">
        <v>5031</v>
      </c>
      <c r="PP410" t="s">
        <v>5031</v>
      </c>
      <c r="PQ410" t="s">
        <v>5031</v>
      </c>
      <c r="PR410" t="s">
        <v>5031</v>
      </c>
      <c r="PS410" t="s">
        <v>5030</v>
      </c>
      <c r="PT410" t="s">
        <v>5031</v>
      </c>
      <c r="PU410" t="s">
        <v>5031</v>
      </c>
      <c r="PV410" t="s">
        <v>5031</v>
      </c>
      <c r="PW410" t="s">
        <v>5030</v>
      </c>
      <c r="PX410" t="s">
        <v>5031</v>
      </c>
      <c r="PY410" t="s">
        <v>5031</v>
      </c>
    </row>
    <row r="411" spans="1:441" x14ac:dyDescent="0.3">
      <c r="A411">
        <v>174</v>
      </c>
      <c r="B411" t="s">
        <v>5544</v>
      </c>
      <c r="C411" t="s">
        <v>1143</v>
      </c>
      <c r="D411" t="s">
        <v>3043</v>
      </c>
      <c r="E411" t="s">
        <v>3505</v>
      </c>
      <c r="F411" t="s">
        <v>5339</v>
      </c>
      <c r="G411" t="s">
        <v>1208</v>
      </c>
      <c r="H411" t="s">
        <v>1095</v>
      </c>
      <c r="I411" t="s">
        <v>1088</v>
      </c>
      <c r="J411" t="s">
        <v>1078</v>
      </c>
      <c r="K411" t="s">
        <v>5146</v>
      </c>
      <c r="L411" t="s">
        <v>5045</v>
      </c>
      <c r="M411" t="s">
        <v>1097</v>
      </c>
      <c r="N411" t="s">
        <v>1097</v>
      </c>
      <c r="O411" t="s">
        <v>5026</v>
      </c>
      <c r="X411" t="s">
        <v>1095</v>
      </c>
      <c r="Y411" t="s">
        <v>1078</v>
      </c>
      <c r="Z411" t="s">
        <v>5146</v>
      </c>
      <c r="AA411" t="s">
        <v>5045</v>
      </c>
      <c r="AB411" t="s">
        <v>1097</v>
      </c>
      <c r="AC411" t="s">
        <v>1097</v>
      </c>
      <c r="AD411" t="s">
        <v>5026</v>
      </c>
      <c r="AL411" t="s">
        <v>1095</v>
      </c>
      <c r="AM411" t="s">
        <v>1078</v>
      </c>
      <c r="AN411" t="s">
        <v>5146</v>
      </c>
      <c r="AO411" t="s">
        <v>5045</v>
      </c>
      <c r="AP411" t="s">
        <v>1097</v>
      </c>
      <c r="AQ411" t="s">
        <v>1097</v>
      </c>
      <c r="AR411" t="s">
        <v>5075</v>
      </c>
      <c r="AS411" t="s">
        <v>1095</v>
      </c>
      <c r="AT411" t="s">
        <v>1078</v>
      </c>
      <c r="AU411" t="s">
        <v>5146</v>
      </c>
      <c r="AV411" t="s">
        <v>5045</v>
      </c>
      <c r="AW411" t="s">
        <v>1097</v>
      </c>
      <c r="AX411" t="s">
        <v>1097</v>
      </c>
      <c r="AY411" t="s">
        <v>5026</v>
      </c>
      <c r="BG411" t="s">
        <v>1095</v>
      </c>
      <c r="BH411" t="s">
        <v>1098</v>
      </c>
      <c r="BI411" t="s">
        <v>1078</v>
      </c>
      <c r="BJ411" t="s">
        <v>5146</v>
      </c>
      <c r="BK411" t="s">
        <v>5045</v>
      </c>
      <c r="BL411" t="s">
        <v>1097</v>
      </c>
      <c r="BM411" t="s">
        <v>1097</v>
      </c>
      <c r="BN411" t="s">
        <v>5034</v>
      </c>
      <c r="BW411" t="s">
        <v>1095</v>
      </c>
      <c r="BX411" t="s">
        <v>1100</v>
      </c>
      <c r="BY411" t="s">
        <v>1078</v>
      </c>
      <c r="BZ411" t="s">
        <v>5146</v>
      </c>
      <c r="CA411" t="s">
        <v>5045</v>
      </c>
      <c r="CB411" t="s">
        <v>1097</v>
      </c>
      <c r="CC411" t="s">
        <v>1097</v>
      </c>
      <c r="CD411" t="s">
        <v>5035</v>
      </c>
      <c r="CM411" t="s">
        <v>1095</v>
      </c>
      <c r="CN411" t="s">
        <v>1078</v>
      </c>
      <c r="CO411" t="s">
        <v>5162</v>
      </c>
      <c r="CP411" t="s">
        <v>5036</v>
      </c>
      <c r="CQ411" t="s">
        <v>1097</v>
      </c>
      <c r="CR411" t="s">
        <v>1097</v>
      </c>
      <c r="CS411" t="s">
        <v>5119</v>
      </c>
      <c r="CT411" t="s">
        <v>1095</v>
      </c>
      <c r="CU411" t="s">
        <v>1156</v>
      </c>
      <c r="CV411" t="s">
        <v>1173</v>
      </c>
      <c r="CW411" t="s">
        <v>5145</v>
      </c>
      <c r="CX411" t="s">
        <v>5126</v>
      </c>
      <c r="CY411" t="s">
        <v>1097</v>
      </c>
      <c r="CZ411" t="s">
        <v>1097</v>
      </c>
      <c r="DA411" t="s">
        <v>5035</v>
      </c>
      <c r="IP411" t="s">
        <v>1083</v>
      </c>
      <c r="IQ411" t="s">
        <v>1083</v>
      </c>
      <c r="IY411" t="s">
        <v>1079</v>
      </c>
      <c r="IZ411" t="s">
        <v>5059</v>
      </c>
      <c r="JA411" t="s">
        <v>1103</v>
      </c>
      <c r="JC411" t="s">
        <v>5050</v>
      </c>
      <c r="MT411" t="s">
        <v>1133</v>
      </c>
      <c r="OU411" t="s">
        <v>1112</v>
      </c>
      <c r="PA411" t="s">
        <v>5030</v>
      </c>
      <c r="PB411" t="s">
        <v>5030</v>
      </c>
      <c r="PC411" t="s">
        <v>5030</v>
      </c>
      <c r="PD411" t="s">
        <v>5031</v>
      </c>
      <c r="PE411" t="s">
        <v>5031</v>
      </c>
      <c r="PF411" t="s">
        <v>5031</v>
      </c>
      <c r="PG411" t="s">
        <v>5031</v>
      </c>
      <c r="PH411" t="s">
        <v>5031</v>
      </c>
      <c r="PJ411" t="s">
        <v>5031</v>
      </c>
      <c r="PK411" t="s">
        <v>5030</v>
      </c>
      <c r="PL411" t="s">
        <v>5031</v>
      </c>
      <c r="PM411" t="s">
        <v>5031</v>
      </c>
      <c r="PN411" t="s">
        <v>5031</v>
      </c>
      <c r="PO411" t="s">
        <v>5031</v>
      </c>
      <c r="PP411" t="s">
        <v>5031</v>
      </c>
      <c r="PQ411" t="s">
        <v>5031</v>
      </c>
      <c r="PR411" t="s">
        <v>5031</v>
      </c>
      <c r="PS411" t="s">
        <v>5030</v>
      </c>
      <c r="PT411" t="s">
        <v>5031</v>
      </c>
      <c r="PU411" t="s">
        <v>5031</v>
      </c>
      <c r="PV411" t="s">
        <v>5031</v>
      </c>
      <c r="PW411" t="s">
        <v>5030</v>
      </c>
      <c r="PX411" t="s">
        <v>5031</v>
      </c>
      <c r="PY411" t="s">
        <v>5031</v>
      </c>
    </row>
    <row r="412" spans="1:441" x14ac:dyDescent="0.3">
      <c r="A412">
        <v>175</v>
      </c>
      <c r="B412" t="s">
        <v>5544</v>
      </c>
      <c r="C412" t="s">
        <v>1143</v>
      </c>
      <c r="D412" t="s">
        <v>3043</v>
      </c>
      <c r="E412" t="s">
        <v>3505</v>
      </c>
      <c r="F412" t="s">
        <v>5339</v>
      </c>
      <c r="G412" t="s">
        <v>1208</v>
      </c>
      <c r="H412" t="s">
        <v>1095</v>
      </c>
      <c r="I412" t="s">
        <v>1088</v>
      </c>
      <c r="J412" t="s">
        <v>1078</v>
      </c>
      <c r="K412" t="s">
        <v>5146</v>
      </c>
      <c r="L412" t="s">
        <v>5045</v>
      </c>
      <c r="M412" t="s">
        <v>1097</v>
      </c>
      <c r="N412" t="s">
        <v>1097</v>
      </c>
      <c r="O412" t="s">
        <v>5026</v>
      </c>
      <c r="X412" t="s">
        <v>1095</v>
      </c>
      <c r="Y412" t="s">
        <v>1078</v>
      </c>
      <c r="Z412" t="s">
        <v>5146</v>
      </c>
      <c r="AA412" t="s">
        <v>5045</v>
      </c>
      <c r="AB412" t="s">
        <v>1097</v>
      </c>
      <c r="AC412" t="s">
        <v>1097</v>
      </c>
      <c r="AD412" t="s">
        <v>5026</v>
      </c>
      <c r="AL412" t="s">
        <v>1095</v>
      </c>
      <c r="AM412" t="s">
        <v>1078</v>
      </c>
      <c r="AN412" t="s">
        <v>5146</v>
      </c>
      <c r="AO412" t="s">
        <v>5045</v>
      </c>
      <c r="AP412" t="s">
        <v>1097</v>
      </c>
      <c r="AQ412" t="s">
        <v>1097</v>
      </c>
      <c r="AR412" t="s">
        <v>5075</v>
      </c>
      <c r="AS412" t="s">
        <v>1095</v>
      </c>
      <c r="AT412" t="s">
        <v>1078</v>
      </c>
      <c r="AU412" t="s">
        <v>5146</v>
      </c>
      <c r="AV412" t="s">
        <v>5045</v>
      </c>
      <c r="AW412" t="s">
        <v>1097</v>
      </c>
      <c r="AX412" t="s">
        <v>1097</v>
      </c>
      <c r="AY412" t="s">
        <v>5026</v>
      </c>
      <c r="BG412" t="s">
        <v>1095</v>
      </c>
      <c r="BH412" t="s">
        <v>1098</v>
      </c>
      <c r="BI412" t="s">
        <v>1078</v>
      </c>
      <c r="BJ412" t="s">
        <v>5146</v>
      </c>
      <c r="BK412" t="s">
        <v>5045</v>
      </c>
      <c r="BL412" t="s">
        <v>1097</v>
      </c>
      <c r="BM412" t="s">
        <v>1097</v>
      </c>
      <c r="BN412" t="s">
        <v>5034</v>
      </c>
      <c r="BW412" t="s">
        <v>1095</v>
      </c>
      <c r="BX412" t="s">
        <v>1100</v>
      </c>
      <c r="BY412" t="s">
        <v>1078</v>
      </c>
      <c r="BZ412" t="s">
        <v>5146</v>
      </c>
      <c r="CA412" t="s">
        <v>5045</v>
      </c>
      <c r="CB412" t="s">
        <v>1097</v>
      </c>
      <c r="CC412" t="s">
        <v>1097</v>
      </c>
      <c r="CD412" t="s">
        <v>5035</v>
      </c>
      <c r="CM412" t="s">
        <v>1095</v>
      </c>
      <c r="CN412" t="s">
        <v>1078</v>
      </c>
      <c r="CO412" t="s">
        <v>5162</v>
      </c>
      <c r="CP412" t="s">
        <v>5036</v>
      </c>
      <c r="CQ412" t="s">
        <v>1097</v>
      </c>
      <c r="CR412" t="s">
        <v>1097</v>
      </c>
      <c r="CS412" t="s">
        <v>5026</v>
      </c>
      <c r="CT412" t="s">
        <v>1095</v>
      </c>
      <c r="CU412" t="s">
        <v>4950</v>
      </c>
      <c r="CV412" t="s">
        <v>1173</v>
      </c>
      <c r="CW412" t="s">
        <v>5145</v>
      </c>
      <c r="CX412" t="s">
        <v>5126</v>
      </c>
      <c r="CY412" t="s">
        <v>1097</v>
      </c>
      <c r="CZ412" t="s">
        <v>1097</v>
      </c>
      <c r="DA412" t="s">
        <v>5035</v>
      </c>
      <c r="IP412" t="s">
        <v>1083</v>
      </c>
      <c r="IQ412" t="s">
        <v>1083</v>
      </c>
      <c r="IY412" t="s">
        <v>1097</v>
      </c>
      <c r="IZ412" t="s">
        <v>5059</v>
      </c>
      <c r="JA412" t="s">
        <v>1103</v>
      </c>
      <c r="OU412" t="s">
        <v>1112</v>
      </c>
      <c r="PA412" t="s">
        <v>5030</v>
      </c>
      <c r="PB412" t="s">
        <v>5030</v>
      </c>
      <c r="PC412" t="s">
        <v>5030</v>
      </c>
      <c r="PD412" t="s">
        <v>5031</v>
      </c>
      <c r="PE412" t="s">
        <v>5031</v>
      </c>
      <c r="PF412" t="s">
        <v>5031</v>
      </c>
      <c r="PG412" t="s">
        <v>5031</v>
      </c>
      <c r="PH412" t="s">
        <v>5031</v>
      </c>
      <c r="PJ412" t="s">
        <v>5031</v>
      </c>
      <c r="PK412" t="s">
        <v>5030</v>
      </c>
      <c r="PL412" t="s">
        <v>5031</v>
      </c>
      <c r="PM412" t="s">
        <v>5031</v>
      </c>
      <c r="PN412" t="s">
        <v>5031</v>
      </c>
      <c r="PO412" t="s">
        <v>5031</v>
      </c>
      <c r="PP412" t="s">
        <v>5031</v>
      </c>
      <c r="PQ412" t="s">
        <v>5031</v>
      </c>
      <c r="PR412" t="s">
        <v>5031</v>
      </c>
      <c r="PS412" t="s">
        <v>5030</v>
      </c>
      <c r="PT412" t="s">
        <v>5031</v>
      </c>
      <c r="PU412" t="s">
        <v>5031</v>
      </c>
      <c r="PV412" t="s">
        <v>5031</v>
      </c>
      <c r="PW412" t="s">
        <v>5030</v>
      </c>
      <c r="PX412" t="s">
        <v>5031</v>
      </c>
      <c r="PY412" t="s">
        <v>5031</v>
      </c>
    </row>
    <row r="413" spans="1:441" x14ac:dyDescent="0.3">
      <c r="A413">
        <v>176</v>
      </c>
      <c r="B413" t="s">
        <v>5544</v>
      </c>
      <c r="C413" t="s">
        <v>1143</v>
      </c>
      <c r="D413" t="s">
        <v>3043</v>
      </c>
      <c r="E413" t="s">
        <v>3505</v>
      </c>
      <c r="F413" t="s">
        <v>5339</v>
      </c>
      <c r="G413" t="s">
        <v>1208</v>
      </c>
      <c r="DB413" t="s">
        <v>1095</v>
      </c>
      <c r="DC413" t="s">
        <v>1134</v>
      </c>
      <c r="DD413" t="s">
        <v>5162</v>
      </c>
      <c r="DE413" t="s">
        <v>5036</v>
      </c>
      <c r="DF413" t="s">
        <v>1097</v>
      </c>
      <c r="DG413" t="s">
        <v>1097</v>
      </c>
      <c r="DH413" t="s">
        <v>5034</v>
      </c>
      <c r="DI413" t="s">
        <v>1095</v>
      </c>
      <c r="DJ413" t="s">
        <v>5054</v>
      </c>
      <c r="DK413" t="s">
        <v>5041</v>
      </c>
      <c r="DL413" t="s">
        <v>1097</v>
      </c>
      <c r="DM413" t="s">
        <v>1097</v>
      </c>
      <c r="DN413" t="s">
        <v>5028</v>
      </c>
      <c r="DO413" t="s">
        <v>1095</v>
      </c>
      <c r="DP413" t="s">
        <v>5134</v>
      </c>
      <c r="DQ413" t="s">
        <v>5025</v>
      </c>
      <c r="DR413" t="s">
        <v>1097</v>
      </c>
      <c r="DS413" t="s">
        <v>1097</v>
      </c>
      <c r="DT413" t="s">
        <v>5026</v>
      </c>
      <c r="DU413" t="s">
        <v>1095</v>
      </c>
      <c r="DV413" t="s">
        <v>5162</v>
      </c>
      <c r="DW413" t="s">
        <v>5036</v>
      </c>
      <c r="DX413" t="s">
        <v>1097</v>
      </c>
      <c r="DY413" t="s">
        <v>1097</v>
      </c>
      <c r="DZ413" t="s">
        <v>5034</v>
      </c>
      <c r="EM413" t="s">
        <v>1095</v>
      </c>
      <c r="EN413" t="s">
        <v>5126</v>
      </c>
      <c r="EO413" t="s">
        <v>5152</v>
      </c>
      <c r="EP413" t="s">
        <v>1097</v>
      </c>
      <c r="EQ413" t="s">
        <v>1097</v>
      </c>
      <c r="ER413" t="s">
        <v>5026</v>
      </c>
      <c r="HR413" t="s">
        <v>1095</v>
      </c>
      <c r="HS413" t="s">
        <v>5029</v>
      </c>
      <c r="HT413" t="s">
        <v>5039</v>
      </c>
      <c r="HU413" t="s">
        <v>1097</v>
      </c>
      <c r="HV413" t="s">
        <v>1097</v>
      </c>
      <c r="HW413" t="s">
        <v>5034</v>
      </c>
      <c r="IR413" t="s">
        <v>1083</v>
      </c>
      <c r="JD413" t="s">
        <v>1097</v>
      </c>
      <c r="JE413" t="s">
        <v>5059</v>
      </c>
      <c r="JF413" t="s">
        <v>1209</v>
      </c>
      <c r="JG413" t="s">
        <v>1103</v>
      </c>
      <c r="OU413" t="s">
        <v>1112</v>
      </c>
      <c r="PA413" t="s">
        <v>5031</v>
      </c>
      <c r="PB413" t="s">
        <v>5030</v>
      </c>
      <c r="PC413" t="s">
        <v>5030</v>
      </c>
      <c r="PD413" t="s">
        <v>5031</v>
      </c>
      <c r="PE413" t="s">
        <v>5031</v>
      </c>
      <c r="PF413" t="s">
        <v>5031</v>
      </c>
      <c r="PG413" t="s">
        <v>5031</v>
      </c>
      <c r="PH413" t="s">
        <v>5031</v>
      </c>
      <c r="PJ413" t="s">
        <v>5031</v>
      </c>
      <c r="PK413" t="s">
        <v>5030</v>
      </c>
      <c r="PL413" t="s">
        <v>5031</v>
      </c>
      <c r="PM413" t="s">
        <v>5031</v>
      </c>
      <c r="PN413" t="s">
        <v>5031</v>
      </c>
      <c r="PO413" t="s">
        <v>5031</v>
      </c>
      <c r="PP413" t="s">
        <v>5031</v>
      </c>
      <c r="PQ413" t="s">
        <v>5031</v>
      </c>
      <c r="PR413" t="s">
        <v>5031</v>
      </c>
      <c r="PS413" t="s">
        <v>5030</v>
      </c>
      <c r="PT413" t="s">
        <v>5031</v>
      </c>
      <c r="PU413" t="s">
        <v>5031</v>
      </c>
      <c r="PV413" t="s">
        <v>5031</v>
      </c>
      <c r="PW413" t="s">
        <v>5030</v>
      </c>
      <c r="PX413" t="s">
        <v>5031</v>
      </c>
      <c r="PY413" t="s">
        <v>5031</v>
      </c>
    </row>
    <row r="414" spans="1:441" x14ac:dyDescent="0.3">
      <c r="A414">
        <v>177</v>
      </c>
      <c r="B414" t="s">
        <v>5544</v>
      </c>
      <c r="C414" t="s">
        <v>1143</v>
      </c>
      <c r="D414" t="s">
        <v>3043</v>
      </c>
      <c r="E414" t="s">
        <v>3505</v>
      </c>
      <c r="F414" t="s">
        <v>5339</v>
      </c>
      <c r="G414" t="s">
        <v>1208</v>
      </c>
      <c r="DB414" t="s">
        <v>1095</v>
      </c>
      <c r="DC414" t="s">
        <v>1134</v>
      </c>
      <c r="DD414" t="s">
        <v>5162</v>
      </c>
      <c r="DE414" t="s">
        <v>5036</v>
      </c>
      <c r="DF414" t="s">
        <v>1097</v>
      </c>
      <c r="DG414" t="s">
        <v>1097</v>
      </c>
      <c r="DH414" t="s">
        <v>5035</v>
      </c>
      <c r="DI414" t="s">
        <v>1095</v>
      </c>
      <c r="DJ414" t="s">
        <v>5054</v>
      </c>
      <c r="DK414" t="s">
        <v>5041</v>
      </c>
      <c r="DL414" t="s">
        <v>1097</v>
      </c>
      <c r="DM414" t="s">
        <v>1097</v>
      </c>
      <c r="DN414" t="s">
        <v>5026</v>
      </c>
      <c r="DO414" t="s">
        <v>1095</v>
      </c>
      <c r="DP414" t="s">
        <v>5134</v>
      </c>
      <c r="DQ414" t="s">
        <v>5025</v>
      </c>
      <c r="DR414" t="s">
        <v>1097</v>
      </c>
      <c r="DS414" t="s">
        <v>1097</v>
      </c>
      <c r="DT414" t="s">
        <v>5034</v>
      </c>
      <c r="DU414" t="s">
        <v>1095</v>
      </c>
      <c r="DV414" t="s">
        <v>5162</v>
      </c>
      <c r="DW414" t="s">
        <v>5036</v>
      </c>
      <c r="DX414" t="s">
        <v>1097</v>
      </c>
      <c r="DY414" t="s">
        <v>1097</v>
      </c>
      <c r="DZ414" t="s">
        <v>5034</v>
      </c>
      <c r="EM414" t="s">
        <v>1095</v>
      </c>
      <c r="EN414" t="s">
        <v>5126</v>
      </c>
      <c r="EO414" t="s">
        <v>5152</v>
      </c>
      <c r="EP414" t="s">
        <v>1097</v>
      </c>
      <c r="EQ414" t="s">
        <v>1097</v>
      </c>
      <c r="ER414" t="s">
        <v>5035</v>
      </c>
      <c r="HR414" t="s">
        <v>1095</v>
      </c>
      <c r="HS414" t="s">
        <v>5029</v>
      </c>
      <c r="HT414" t="s">
        <v>5039</v>
      </c>
      <c r="HU414" t="s">
        <v>1097</v>
      </c>
      <c r="HV414" t="s">
        <v>1097</v>
      </c>
      <c r="HW414" t="s">
        <v>5034</v>
      </c>
      <c r="IR414" t="s">
        <v>1083</v>
      </c>
      <c r="JD414" t="s">
        <v>1097</v>
      </c>
      <c r="JE414" t="s">
        <v>5059</v>
      </c>
      <c r="JF414" t="s">
        <v>1209</v>
      </c>
      <c r="JG414" t="s">
        <v>1103</v>
      </c>
      <c r="OU414" t="s">
        <v>1112</v>
      </c>
      <c r="PA414" t="s">
        <v>5031</v>
      </c>
      <c r="PB414" t="s">
        <v>5030</v>
      </c>
      <c r="PC414" t="s">
        <v>5030</v>
      </c>
      <c r="PD414" t="s">
        <v>5031</v>
      </c>
      <c r="PE414" t="s">
        <v>5031</v>
      </c>
      <c r="PF414" t="s">
        <v>5031</v>
      </c>
      <c r="PG414" t="s">
        <v>5031</v>
      </c>
      <c r="PH414" t="s">
        <v>5031</v>
      </c>
      <c r="PJ414" t="s">
        <v>5031</v>
      </c>
      <c r="PK414" t="s">
        <v>5030</v>
      </c>
      <c r="PL414" t="s">
        <v>5031</v>
      </c>
      <c r="PM414" t="s">
        <v>5031</v>
      </c>
      <c r="PN414" t="s">
        <v>5031</v>
      </c>
      <c r="PO414" t="s">
        <v>5031</v>
      </c>
      <c r="PP414" t="s">
        <v>5031</v>
      </c>
      <c r="PQ414" t="s">
        <v>5031</v>
      </c>
      <c r="PR414" t="s">
        <v>5031</v>
      </c>
      <c r="PS414" t="s">
        <v>5030</v>
      </c>
      <c r="PT414" t="s">
        <v>5031</v>
      </c>
      <c r="PU414" t="s">
        <v>5031</v>
      </c>
      <c r="PV414" t="s">
        <v>5031</v>
      </c>
      <c r="PW414" t="s">
        <v>5030</v>
      </c>
      <c r="PX414" t="s">
        <v>5031</v>
      </c>
      <c r="PY414" t="s">
        <v>5031</v>
      </c>
    </row>
    <row r="415" spans="1:441" x14ac:dyDescent="0.3">
      <c r="A415">
        <v>178</v>
      </c>
      <c r="B415" t="s">
        <v>5544</v>
      </c>
      <c r="C415" t="s">
        <v>1143</v>
      </c>
      <c r="D415" t="s">
        <v>3043</v>
      </c>
      <c r="E415" t="s">
        <v>3505</v>
      </c>
      <c r="F415" t="s">
        <v>5339</v>
      </c>
      <c r="G415" t="s">
        <v>1208</v>
      </c>
      <c r="DB415" t="s">
        <v>1095</v>
      </c>
      <c r="DC415" t="s">
        <v>1134</v>
      </c>
      <c r="DD415" t="s">
        <v>5162</v>
      </c>
      <c r="DE415" t="s">
        <v>5036</v>
      </c>
      <c r="DF415" t="s">
        <v>1097</v>
      </c>
      <c r="DG415" t="s">
        <v>1097</v>
      </c>
      <c r="DH415" t="s">
        <v>5035</v>
      </c>
      <c r="DI415" t="s">
        <v>1095</v>
      </c>
      <c r="DJ415" t="s">
        <v>5054</v>
      </c>
      <c r="DK415" t="s">
        <v>5041</v>
      </c>
      <c r="DL415" t="s">
        <v>1097</v>
      </c>
      <c r="DM415" t="s">
        <v>1097</v>
      </c>
      <c r="DN415" t="s">
        <v>5026</v>
      </c>
      <c r="DO415" t="s">
        <v>1095</v>
      </c>
      <c r="DP415" t="s">
        <v>5134</v>
      </c>
      <c r="DQ415" t="s">
        <v>5025</v>
      </c>
      <c r="DR415" t="s">
        <v>1097</v>
      </c>
      <c r="DS415" t="s">
        <v>1097</v>
      </c>
      <c r="DT415" t="s">
        <v>5035</v>
      </c>
      <c r="DU415" t="s">
        <v>1095</v>
      </c>
      <c r="DV415" t="s">
        <v>5162</v>
      </c>
      <c r="DW415" t="s">
        <v>5036</v>
      </c>
      <c r="DX415" t="s">
        <v>1097</v>
      </c>
      <c r="DY415" t="s">
        <v>1097</v>
      </c>
      <c r="DZ415" t="s">
        <v>5034</v>
      </c>
      <c r="EM415" t="s">
        <v>1095</v>
      </c>
      <c r="EN415" t="s">
        <v>5126</v>
      </c>
      <c r="EO415" t="s">
        <v>5152</v>
      </c>
      <c r="EP415" t="s">
        <v>1097</v>
      </c>
      <c r="EQ415" t="s">
        <v>1097</v>
      </c>
      <c r="ER415" t="s">
        <v>5026</v>
      </c>
      <c r="HR415" t="s">
        <v>1095</v>
      </c>
      <c r="HS415" t="s">
        <v>5029</v>
      </c>
      <c r="HT415" t="s">
        <v>5039</v>
      </c>
      <c r="HU415" t="s">
        <v>1097</v>
      </c>
      <c r="HV415" t="s">
        <v>1097</v>
      </c>
      <c r="HW415" t="s">
        <v>5075</v>
      </c>
      <c r="IR415" t="s">
        <v>1083</v>
      </c>
      <c r="JD415" t="s">
        <v>1097</v>
      </c>
      <c r="JE415" t="s">
        <v>5059</v>
      </c>
      <c r="JF415" t="s">
        <v>1209</v>
      </c>
      <c r="JG415" t="s">
        <v>1103</v>
      </c>
      <c r="OU415" t="s">
        <v>1112</v>
      </c>
      <c r="PA415" t="s">
        <v>5031</v>
      </c>
      <c r="PB415" t="s">
        <v>5030</v>
      </c>
      <c r="PC415" t="s">
        <v>5030</v>
      </c>
      <c r="PD415" t="s">
        <v>5031</v>
      </c>
      <c r="PE415" t="s">
        <v>5031</v>
      </c>
      <c r="PF415" t="s">
        <v>5031</v>
      </c>
      <c r="PG415" t="s">
        <v>5031</v>
      </c>
      <c r="PH415" t="s">
        <v>5031</v>
      </c>
      <c r="PJ415" t="s">
        <v>5031</v>
      </c>
      <c r="PK415" t="s">
        <v>5030</v>
      </c>
      <c r="PL415" t="s">
        <v>5031</v>
      </c>
      <c r="PM415" t="s">
        <v>5031</v>
      </c>
      <c r="PN415" t="s">
        <v>5031</v>
      </c>
      <c r="PO415" t="s">
        <v>5031</v>
      </c>
      <c r="PP415" t="s">
        <v>5031</v>
      </c>
      <c r="PQ415" t="s">
        <v>5031</v>
      </c>
      <c r="PR415" t="s">
        <v>5031</v>
      </c>
      <c r="PS415" t="s">
        <v>5030</v>
      </c>
      <c r="PT415" t="s">
        <v>5031</v>
      </c>
      <c r="PU415" t="s">
        <v>5031</v>
      </c>
      <c r="PV415" t="s">
        <v>5031</v>
      </c>
      <c r="PW415" t="s">
        <v>5030</v>
      </c>
      <c r="PX415" t="s">
        <v>5031</v>
      </c>
      <c r="PY415" t="s">
        <v>5031</v>
      </c>
    </row>
    <row r="416" spans="1:441" x14ac:dyDescent="0.3">
      <c r="A416">
        <v>179</v>
      </c>
      <c r="B416" t="s">
        <v>5544</v>
      </c>
      <c r="C416" t="s">
        <v>1143</v>
      </c>
      <c r="D416" t="s">
        <v>3043</v>
      </c>
      <c r="E416" t="s">
        <v>3505</v>
      </c>
      <c r="F416" t="s">
        <v>5339</v>
      </c>
      <c r="G416" t="s">
        <v>1208</v>
      </c>
      <c r="DB416" t="s">
        <v>1095</v>
      </c>
      <c r="DC416" t="s">
        <v>1134</v>
      </c>
      <c r="DD416" t="s">
        <v>5162</v>
      </c>
      <c r="DE416" t="s">
        <v>5036</v>
      </c>
      <c r="DF416" t="s">
        <v>1097</v>
      </c>
      <c r="DG416" t="s">
        <v>1097</v>
      </c>
      <c r="DH416" t="s">
        <v>5035</v>
      </c>
      <c r="DI416" t="s">
        <v>1095</v>
      </c>
      <c r="DJ416" t="s">
        <v>5054</v>
      </c>
      <c r="DK416" t="s">
        <v>5041</v>
      </c>
      <c r="DL416" t="s">
        <v>1097</v>
      </c>
      <c r="DM416" t="s">
        <v>1097</v>
      </c>
      <c r="DN416" t="s">
        <v>5034</v>
      </c>
      <c r="DO416" t="s">
        <v>1095</v>
      </c>
      <c r="DP416" t="s">
        <v>5134</v>
      </c>
      <c r="DQ416" t="s">
        <v>5025</v>
      </c>
      <c r="DR416" t="s">
        <v>1097</v>
      </c>
      <c r="DS416" t="s">
        <v>1097</v>
      </c>
      <c r="DT416" t="s">
        <v>5026</v>
      </c>
      <c r="DU416" t="s">
        <v>1095</v>
      </c>
      <c r="DV416" t="s">
        <v>5162</v>
      </c>
      <c r="DW416" t="s">
        <v>5036</v>
      </c>
      <c r="DX416" t="s">
        <v>1097</v>
      </c>
      <c r="DY416" t="s">
        <v>1097</v>
      </c>
      <c r="DZ416" t="s">
        <v>5028</v>
      </c>
      <c r="EM416" t="s">
        <v>1095</v>
      </c>
      <c r="EN416" t="s">
        <v>5126</v>
      </c>
      <c r="EO416" t="s">
        <v>5152</v>
      </c>
      <c r="EP416" t="s">
        <v>1097</v>
      </c>
      <c r="EQ416" t="s">
        <v>1097</v>
      </c>
      <c r="ER416" t="s">
        <v>5026</v>
      </c>
      <c r="HR416" t="s">
        <v>1095</v>
      </c>
      <c r="HS416" t="s">
        <v>5029</v>
      </c>
      <c r="HT416" t="s">
        <v>5039</v>
      </c>
      <c r="HU416" t="s">
        <v>1097</v>
      </c>
      <c r="HV416" t="s">
        <v>1097</v>
      </c>
      <c r="HW416" t="s">
        <v>5028</v>
      </c>
      <c r="IR416" t="s">
        <v>1083</v>
      </c>
      <c r="JD416" t="s">
        <v>1097</v>
      </c>
      <c r="JE416" t="s">
        <v>5059</v>
      </c>
      <c r="JF416" t="s">
        <v>1209</v>
      </c>
      <c r="JG416" t="s">
        <v>1103</v>
      </c>
      <c r="OU416" t="s">
        <v>1112</v>
      </c>
      <c r="PA416" t="s">
        <v>5031</v>
      </c>
      <c r="PB416" t="s">
        <v>5030</v>
      </c>
      <c r="PC416" t="s">
        <v>5030</v>
      </c>
      <c r="PD416" t="s">
        <v>5031</v>
      </c>
      <c r="PE416" t="s">
        <v>5031</v>
      </c>
      <c r="PF416" t="s">
        <v>5031</v>
      </c>
      <c r="PG416" t="s">
        <v>5031</v>
      </c>
      <c r="PH416" t="s">
        <v>5031</v>
      </c>
      <c r="PJ416" t="s">
        <v>5031</v>
      </c>
      <c r="PK416" t="s">
        <v>5030</v>
      </c>
      <c r="PL416" t="s">
        <v>5031</v>
      </c>
      <c r="PM416" t="s">
        <v>5031</v>
      </c>
      <c r="PN416" t="s">
        <v>5031</v>
      </c>
      <c r="PO416" t="s">
        <v>5031</v>
      </c>
      <c r="PP416" t="s">
        <v>5031</v>
      </c>
      <c r="PQ416" t="s">
        <v>5031</v>
      </c>
      <c r="PR416" t="s">
        <v>5031</v>
      </c>
      <c r="PS416" t="s">
        <v>5030</v>
      </c>
      <c r="PT416" t="s">
        <v>5031</v>
      </c>
      <c r="PU416" t="s">
        <v>5031</v>
      </c>
      <c r="PV416" t="s">
        <v>5030</v>
      </c>
      <c r="PW416" t="s">
        <v>5030</v>
      </c>
      <c r="PX416" t="s">
        <v>5031</v>
      </c>
      <c r="PY416" t="s">
        <v>5031</v>
      </c>
    </row>
    <row r="417" spans="1:441" x14ac:dyDescent="0.3">
      <c r="A417">
        <v>180</v>
      </c>
      <c r="B417" t="s">
        <v>5544</v>
      </c>
      <c r="C417" t="s">
        <v>1143</v>
      </c>
      <c r="D417" t="s">
        <v>3043</v>
      </c>
      <c r="E417" t="s">
        <v>3505</v>
      </c>
      <c r="F417" t="s">
        <v>5339</v>
      </c>
      <c r="G417" t="s">
        <v>1208</v>
      </c>
      <c r="DB417" t="s">
        <v>1095</v>
      </c>
      <c r="DC417" t="s">
        <v>1134</v>
      </c>
      <c r="DD417" t="s">
        <v>5162</v>
      </c>
      <c r="DE417" t="s">
        <v>5036</v>
      </c>
      <c r="DF417" t="s">
        <v>1097</v>
      </c>
      <c r="DG417" t="s">
        <v>1097</v>
      </c>
      <c r="DH417" t="s">
        <v>5035</v>
      </c>
      <c r="DI417" t="s">
        <v>1095</v>
      </c>
      <c r="DJ417" t="s">
        <v>5054</v>
      </c>
      <c r="DK417" t="s">
        <v>5041</v>
      </c>
      <c r="DL417" t="s">
        <v>1097</v>
      </c>
      <c r="DM417" t="s">
        <v>1097</v>
      </c>
      <c r="DN417" t="s">
        <v>5026</v>
      </c>
      <c r="DO417" t="s">
        <v>1095</v>
      </c>
      <c r="DP417" t="s">
        <v>5134</v>
      </c>
      <c r="DQ417" t="s">
        <v>5025</v>
      </c>
      <c r="DR417" t="s">
        <v>1097</v>
      </c>
      <c r="DS417" t="s">
        <v>1097</v>
      </c>
      <c r="DT417" t="s">
        <v>5034</v>
      </c>
      <c r="DU417" t="s">
        <v>1095</v>
      </c>
      <c r="DV417" t="s">
        <v>5162</v>
      </c>
      <c r="DW417" t="s">
        <v>5036</v>
      </c>
      <c r="DX417" t="s">
        <v>1097</v>
      </c>
      <c r="DY417" t="s">
        <v>1097</v>
      </c>
      <c r="DZ417" t="s">
        <v>5034</v>
      </c>
      <c r="EM417" t="s">
        <v>1095</v>
      </c>
      <c r="EN417" t="s">
        <v>5126</v>
      </c>
      <c r="EO417" t="s">
        <v>5152</v>
      </c>
      <c r="EP417" t="s">
        <v>1097</v>
      </c>
      <c r="EQ417" t="s">
        <v>1097</v>
      </c>
      <c r="ER417" t="s">
        <v>5026</v>
      </c>
      <c r="IR417" t="s">
        <v>1083</v>
      </c>
      <c r="JD417" t="s">
        <v>1097</v>
      </c>
      <c r="JE417" t="s">
        <v>5059</v>
      </c>
      <c r="JF417" t="s">
        <v>1209</v>
      </c>
      <c r="JG417" t="s">
        <v>1103</v>
      </c>
      <c r="OU417" t="s">
        <v>1112</v>
      </c>
      <c r="PA417" t="s">
        <v>5031</v>
      </c>
      <c r="PB417" t="s">
        <v>5030</v>
      </c>
      <c r="PC417" t="s">
        <v>5030</v>
      </c>
      <c r="PD417" t="s">
        <v>5031</v>
      </c>
      <c r="PE417" t="s">
        <v>5031</v>
      </c>
      <c r="PF417" t="s">
        <v>5031</v>
      </c>
      <c r="PG417" t="s">
        <v>5031</v>
      </c>
      <c r="PH417" t="s">
        <v>5031</v>
      </c>
      <c r="PJ417" t="s">
        <v>5031</v>
      </c>
      <c r="PK417" t="s">
        <v>5030</v>
      </c>
      <c r="PL417" t="s">
        <v>5031</v>
      </c>
      <c r="PM417" t="s">
        <v>5031</v>
      </c>
      <c r="PN417" t="s">
        <v>5031</v>
      </c>
      <c r="PO417" t="s">
        <v>5031</v>
      </c>
      <c r="PP417" t="s">
        <v>5031</v>
      </c>
      <c r="PQ417" t="s">
        <v>5031</v>
      </c>
      <c r="PR417" t="s">
        <v>5031</v>
      </c>
      <c r="PS417" t="s">
        <v>5030</v>
      </c>
      <c r="PT417" t="s">
        <v>5031</v>
      </c>
      <c r="PU417" t="s">
        <v>5031</v>
      </c>
      <c r="PV417" t="s">
        <v>5030</v>
      </c>
      <c r="PW417" t="s">
        <v>5030</v>
      </c>
      <c r="PX417" t="s">
        <v>5031</v>
      </c>
      <c r="PY417" t="s">
        <v>5031</v>
      </c>
    </row>
    <row r="418" spans="1:441" x14ac:dyDescent="0.3">
      <c r="A418">
        <v>181</v>
      </c>
      <c r="B418" t="s">
        <v>5544</v>
      </c>
      <c r="C418" t="s">
        <v>1143</v>
      </c>
      <c r="D418" t="s">
        <v>3043</v>
      </c>
      <c r="E418" t="s">
        <v>3505</v>
      </c>
      <c r="F418" t="s">
        <v>5339</v>
      </c>
      <c r="G418" t="s">
        <v>1208</v>
      </c>
      <c r="DB418" t="s">
        <v>1095</v>
      </c>
      <c r="DC418" t="s">
        <v>1134</v>
      </c>
      <c r="DD418" t="s">
        <v>5162</v>
      </c>
      <c r="DE418" t="s">
        <v>5036</v>
      </c>
      <c r="DF418" t="s">
        <v>1097</v>
      </c>
      <c r="DG418" t="s">
        <v>1097</v>
      </c>
      <c r="DH418" t="s">
        <v>5035</v>
      </c>
      <c r="DI418" t="s">
        <v>1095</v>
      </c>
      <c r="DJ418" t="s">
        <v>5054</v>
      </c>
      <c r="DK418" t="s">
        <v>5041</v>
      </c>
      <c r="DL418" t="s">
        <v>1097</v>
      </c>
      <c r="DM418" t="s">
        <v>1097</v>
      </c>
      <c r="DN418" t="s">
        <v>5075</v>
      </c>
      <c r="DO418" t="s">
        <v>1095</v>
      </c>
      <c r="DP418" t="s">
        <v>5134</v>
      </c>
      <c r="DQ418" t="s">
        <v>5025</v>
      </c>
      <c r="DR418" t="s">
        <v>1097</v>
      </c>
      <c r="DS418" t="s">
        <v>1097</v>
      </c>
      <c r="DT418" t="s">
        <v>5026</v>
      </c>
      <c r="DU418" t="s">
        <v>1095</v>
      </c>
      <c r="DV418" t="s">
        <v>5162</v>
      </c>
      <c r="DW418" t="s">
        <v>5036</v>
      </c>
      <c r="DX418" t="s">
        <v>1097</v>
      </c>
      <c r="DY418" t="s">
        <v>1097</v>
      </c>
      <c r="DZ418" t="s">
        <v>5034</v>
      </c>
      <c r="EM418" t="s">
        <v>1095</v>
      </c>
      <c r="EN418" t="s">
        <v>5126</v>
      </c>
      <c r="EO418" t="s">
        <v>5152</v>
      </c>
      <c r="EP418" t="s">
        <v>1097</v>
      </c>
      <c r="EQ418" t="s">
        <v>1097</v>
      </c>
      <c r="ER418" t="s">
        <v>5035</v>
      </c>
      <c r="IR418" t="s">
        <v>1083</v>
      </c>
      <c r="JD418" t="s">
        <v>1097</v>
      </c>
      <c r="JE418" t="s">
        <v>5059</v>
      </c>
      <c r="JF418" t="s">
        <v>1209</v>
      </c>
      <c r="JG418" t="s">
        <v>1103</v>
      </c>
      <c r="OU418" t="s">
        <v>1112</v>
      </c>
      <c r="PA418" t="s">
        <v>5031</v>
      </c>
      <c r="PB418" t="s">
        <v>5030</v>
      </c>
      <c r="PC418" t="s">
        <v>5030</v>
      </c>
      <c r="PD418" t="s">
        <v>5031</v>
      </c>
      <c r="PE418" t="s">
        <v>5031</v>
      </c>
      <c r="PF418" t="s">
        <v>5031</v>
      </c>
      <c r="PG418" t="s">
        <v>5031</v>
      </c>
      <c r="PH418" t="s">
        <v>5031</v>
      </c>
      <c r="PJ418" t="s">
        <v>5031</v>
      </c>
      <c r="PK418" t="s">
        <v>5030</v>
      </c>
      <c r="PL418" t="s">
        <v>5031</v>
      </c>
      <c r="PM418" t="s">
        <v>5031</v>
      </c>
      <c r="PN418" t="s">
        <v>5031</v>
      </c>
      <c r="PO418" t="s">
        <v>5031</v>
      </c>
      <c r="PP418" t="s">
        <v>5031</v>
      </c>
      <c r="PQ418" t="s">
        <v>5031</v>
      </c>
      <c r="PR418" t="s">
        <v>5031</v>
      </c>
      <c r="PS418" t="s">
        <v>5031</v>
      </c>
      <c r="PT418" t="s">
        <v>5031</v>
      </c>
      <c r="PU418" t="s">
        <v>5031</v>
      </c>
      <c r="PV418" t="s">
        <v>5031</v>
      </c>
      <c r="PW418" t="s">
        <v>5031</v>
      </c>
      <c r="PX418" t="s">
        <v>5031</v>
      </c>
      <c r="PY418" t="s">
        <v>5031</v>
      </c>
    </row>
    <row r="419" spans="1:441" x14ac:dyDescent="0.3">
      <c r="A419">
        <v>182</v>
      </c>
      <c r="B419" t="s">
        <v>5544</v>
      </c>
      <c r="C419" t="s">
        <v>1143</v>
      </c>
      <c r="D419" t="s">
        <v>3043</v>
      </c>
      <c r="E419" t="s">
        <v>3505</v>
      </c>
      <c r="F419" t="s">
        <v>5339</v>
      </c>
      <c r="G419" t="s">
        <v>1208</v>
      </c>
      <c r="ES419" t="s">
        <v>1095</v>
      </c>
      <c r="ET419" t="s">
        <v>5245</v>
      </c>
      <c r="EU419" t="s">
        <v>5051</v>
      </c>
      <c r="EV419" t="s">
        <v>1095</v>
      </c>
      <c r="EW419" t="s">
        <v>5038</v>
      </c>
      <c r="EX419" t="s">
        <v>5039</v>
      </c>
      <c r="EY419" t="s">
        <v>5032</v>
      </c>
      <c r="EZ419" t="s">
        <v>1095</v>
      </c>
      <c r="FA419" t="s">
        <v>1090</v>
      </c>
      <c r="FB419" t="s">
        <v>5054</v>
      </c>
      <c r="FC419" t="s">
        <v>5146</v>
      </c>
      <c r="PA419" t="s">
        <v>5031</v>
      </c>
      <c r="PB419" t="s">
        <v>5030</v>
      </c>
      <c r="PC419" t="s">
        <v>5030</v>
      </c>
      <c r="PD419" t="s">
        <v>5031</v>
      </c>
      <c r="PE419" t="s">
        <v>5031</v>
      </c>
      <c r="PF419" t="s">
        <v>5031</v>
      </c>
      <c r="PG419" t="s">
        <v>5031</v>
      </c>
      <c r="PH419" t="s">
        <v>5031</v>
      </c>
      <c r="PJ419" t="s">
        <v>5030</v>
      </c>
      <c r="PK419" t="s">
        <v>5031</v>
      </c>
      <c r="PL419" t="s">
        <v>5031</v>
      </c>
      <c r="PM419" t="s">
        <v>5031</v>
      </c>
      <c r="PN419" t="s">
        <v>5031</v>
      </c>
      <c r="PO419" t="s">
        <v>5031</v>
      </c>
      <c r="PP419" t="s">
        <v>5031</v>
      </c>
      <c r="PQ419" t="s">
        <v>5031</v>
      </c>
      <c r="PR419" t="s">
        <v>5031</v>
      </c>
      <c r="PS419" t="s">
        <v>5031</v>
      </c>
      <c r="PT419" t="s">
        <v>5031</v>
      </c>
      <c r="PU419" t="s">
        <v>5031</v>
      </c>
      <c r="PV419" t="s">
        <v>5031</v>
      </c>
      <c r="PW419" t="s">
        <v>5031</v>
      </c>
      <c r="PX419" t="s">
        <v>5031</v>
      </c>
      <c r="PY419" t="s">
        <v>5031</v>
      </c>
    </row>
    <row r="420" spans="1:441" x14ac:dyDescent="0.3">
      <c r="A420">
        <v>183</v>
      </c>
      <c r="B420" t="s">
        <v>5544</v>
      </c>
      <c r="C420" t="s">
        <v>1143</v>
      </c>
      <c r="D420" t="s">
        <v>3043</v>
      </c>
      <c r="E420" t="s">
        <v>3505</v>
      </c>
      <c r="F420" t="s">
        <v>5339</v>
      </c>
      <c r="G420" t="s">
        <v>1208</v>
      </c>
      <c r="ES420" t="s">
        <v>1095</v>
      </c>
      <c r="ET420" t="s">
        <v>5054</v>
      </c>
      <c r="EU420" t="s">
        <v>5041</v>
      </c>
      <c r="EV420" t="s">
        <v>1095</v>
      </c>
      <c r="EW420" t="s">
        <v>5038</v>
      </c>
      <c r="EX420" t="s">
        <v>5039</v>
      </c>
      <c r="EY420" t="s">
        <v>5032</v>
      </c>
      <c r="EZ420" t="s">
        <v>1095</v>
      </c>
      <c r="FA420" t="s">
        <v>1090</v>
      </c>
      <c r="FB420" t="s">
        <v>5054</v>
      </c>
      <c r="FC420" t="s">
        <v>5146</v>
      </c>
      <c r="PA420" t="s">
        <v>5031</v>
      </c>
      <c r="PB420" t="s">
        <v>5030</v>
      </c>
      <c r="PC420" t="s">
        <v>5030</v>
      </c>
      <c r="PD420" t="s">
        <v>5031</v>
      </c>
      <c r="PE420" t="s">
        <v>5031</v>
      </c>
      <c r="PF420" t="s">
        <v>5031</v>
      </c>
      <c r="PG420" t="s">
        <v>5031</v>
      </c>
      <c r="PH420" t="s">
        <v>5031</v>
      </c>
      <c r="PJ420" t="s">
        <v>5030</v>
      </c>
      <c r="PK420" t="s">
        <v>5031</v>
      </c>
      <c r="PL420" t="s">
        <v>5031</v>
      </c>
      <c r="PM420" t="s">
        <v>5031</v>
      </c>
      <c r="PN420" t="s">
        <v>5031</v>
      </c>
      <c r="PO420" t="s">
        <v>5031</v>
      </c>
      <c r="PP420" t="s">
        <v>5031</v>
      </c>
      <c r="PQ420" t="s">
        <v>5031</v>
      </c>
      <c r="PR420" t="s">
        <v>5031</v>
      </c>
      <c r="PS420" t="s">
        <v>5031</v>
      </c>
      <c r="PT420" t="s">
        <v>5031</v>
      </c>
      <c r="PU420" t="s">
        <v>5031</v>
      </c>
      <c r="PV420" t="s">
        <v>5031</v>
      </c>
      <c r="PW420" t="s">
        <v>5031</v>
      </c>
      <c r="PX420" t="s">
        <v>5031</v>
      </c>
      <c r="PY420" t="s">
        <v>5031</v>
      </c>
    </row>
    <row r="421" spans="1:441" x14ac:dyDescent="0.3">
      <c r="A421">
        <v>184</v>
      </c>
      <c r="B421" t="s">
        <v>5544</v>
      </c>
      <c r="C421" t="s">
        <v>1143</v>
      </c>
      <c r="D421" t="s">
        <v>3043</v>
      </c>
      <c r="E421" t="s">
        <v>3505</v>
      </c>
      <c r="F421" t="s">
        <v>5339</v>
      </c>
      <c r="G421" t="s">
        <v>1208</v>
      </c>
      <c r="ES421" t="s">
        <v>1095</v>
      </c>
      <c r="ET421" t="s">
        <v>5054</v>
      </c>
      <c r="EU421" t="s">
        <v>5041</v>
      </c>
      <c r="EV421" t="s">
        <v>1095</v>
      </c>
      <c r="EW421" t="s">
        <v>5038</v>
      </c>
      <c r="EX421" t="s">
        <v>5039</v>
      </c>
      <c r="EY421" t="s">
        <v>5032</v>
      </c>
      <c r="EZ421" t="s">
        <v>1095</v>
      </c>
      <c r="FA421" t="s">
        <v>1090</v>
      </c>
      <c r="FB421" t="s">
        <v>5054</v>
      </c>
      <c r="FC421" t="s">
        <v>5146</v>
      </c>
      <c r="PA421" t="s">
        <v>5031</v>
      </c>
      <c r="PB421" t="s">
        <v>5030</v>
      </c>
      <c r="PC421" t="s">
        <v>5030</v>
      </c>
      <c r="PD421" t="s">
        <v>5031</v>
      </c>
      <c r="PE421" t="s">
        <v>5031</v>
      </c>
      <c r="PF421" t="s">
        <v>5031</v>
      </c>
      <c r="PG421" t="s">
        <v>5031</v>
      </c>
      <c r="PH421" t="s">
        <v>5031</v>
      </c>
      <c r="PJ421" t="s">
        <v>5030</v>
      </c>
      <c r="PK421" t="s">
        <v>5031</v>
      </c>
      <c r="PL421" t="s">
        <v>5031</v>
      </c>
      <c r="PM421" t="s">
        <v>5031</v>
      </c>
      <c r="PN421" t="s">
        <v>5031</v>
      </c>
      <c r="PO421" t="s">
        <v>5031</v>
      </c>
      <c r="PP421" t="s">
        <v>5031</v>
      </c>
      <c r="PQ421" t="s">
        <v>5031</v>
      </c>
      <c r="PR421" t="s">
        <v>5031</v>
      </c>
      <c r="PS421" t="s">
        <v>5031</v>
      </c>
      <c r="PT421" t="s">
        <v>5031</v>
      </c>
      <c r="PU421" t="s">
        <v>5031</v>
      </c>
      <c r="PV421" t="s">
        <v>5031</v>
      </c>
      <c r="PW421" t="s">
        <v>5031</v>
      </c>
      <c r="PX421" t="s">
        <v>5031</v>
      </c>
      <c r="PY421" t="s">
        <v>5031</v>
      </c>
    </row>
    <row r="422" spans="1:441" x14ac:dyDescent="0.3">
      <c r="A422">
        <v>185</v>
      </c>
      <c r="B422" t="s">
        <v>5544</v>
      </c>
      <c r="C422" t="s">
        <v>1143</v>
      </c>
      <c r="D422" t="s">
        <v>3043</v>
      </c>
      <c r="E422" t="s">
        <v>3505</v>
      </c>
      <c r="F422" t="s">
        <v>5339</v>
      </c>
      <c r="G422" t="s">
        <v>1208</v>
      </c>
      <c r="FD422" t="s">
        <v>1095</v>
      </c>
      <c r="FE422" t="s">
        <v>5061</v>
      </c>
      <c r="FF422" t="s">
        <v>5257</v>
      </c>
      <c r="FG422" t="s">
        <v>1095</v>
      </c>
      <c r="FH422" t="s">
        <v>5048</v>
      </c>
      <c r="FI422" t="s">
        <v>5126</v>
      </c>
      <c r="PA422" t="s">
        <v>5031</v>
      </c>
      <c r="PB422" t="s">
        <v>5030</v>
      </c>
      <c r="PC422" t="s">
        <v>5030</v>
      </c>
      <c r="PD422" t="s">
        <v>5031</v>
      </c>
      <c r="PE422" t="s">
        <v>5031</v>
      </c>
      <c r="PF422" t="s">
        <v>5031</v>
      </c>
      <c r="PG422" t="s">
        <v>5031</v>
      </c>
      <c r="PH422" t="s">
        <v>5031</v>
      </c>
      <c r="PJ422" t="s">
        <v>5030</v>
      </c>
      <c r="PK422" t="s">
        <v>5031</v>
      </c>
      <c r="PL422" t="s">
        <v>5031</v>
      </c>
      <c r="PM422" t="s">
        <v>5031</v>
      </c>
      <c r="PN422" t="s">
        <v>5031</v>
      </c>
      <c r="PO422" t="s">
        <v>5031</v>
      </c>
      <c r="PP422" t="s">
        <v>5031</v>
      </c>
      <c r="PQ422" t="s">
        <v>5031</v>
      </c>
      <c r="PR422" t="s">
        <v>5031</v>
      </c>
      <c r="PS422" t="s">
        <v>5031</v>
      </c>
      <c r="PT422" t="s">
        <v>5031</v>
      </c>
      <c r="PU422" t="s">
        <v>5031</v>
      </c>
      <c r="PV422" t="s">
        <v>5031</v>
      </c>
      <c r="PW422" t="s">
        <v>5031</v>
      </c>
      <c r="PX422" t="s">
        <v>5031</v>
      </c>
      <c r="PY422" t="s">
        <v>5031</v>
      </c>
    </row>
    <row r="423" spans="1:441" x14ac:dyDescent="0.3">
      <c r="A423">
        <v>186</v>
      </c>
      <c r="B423" t="s">
        <v>5544</v>
      </c>
      <c r="C423" t="s">
        <v>1143</v>
      </c>
      <c r="D423" t="s">
        <v>3043</v>
      </c>
      <c r="E423" t="s">
        <v>3505</v>
      </c>
      <c r="F423" t="s">
        <v>5339</v>
      </c>
      <c r="G423" t="s">
        <v>1208</v>
      </c>
      <c r="FD423" t="s">
        <v>1095</v>
      </c>
      <c r="FE423" t="s">
        <v>5061</v>
      </c>
      <c r="FF423" t="s">
        <v>5257</v>
      </c>
      <c r="FG423" t="s">
        <v>1095</v>
      </c>
      <c r="FH423" t="s">
        <v>5048</v>
      </c>
      <c r="FI423" t="s">
        <v>5126</v>
      </c>
      <c r="PA423" t="s">
        <v>5031</v>
      </c>
      <c r="PB423" t="s">
        <v>5030</v>
      </c>
      <c r="PC423" t="s">
        <v>5030</v>
      </c>
      <c r="PD423" t="s">
        <v>5031</v>
      </c>
      <c r="PE423" t="s">
        <v>5031</v>
      </c>
      <c r="PF423" t="s">
        <v>5031</v>
      </c>
      <c r="PG423" t="s">
        <v>5031</v>
      </c>
      <c r="PH423" t="s">
        <v>5031</v>
      </c>
      <c r="PJ423" t="s">
        <v>5030</v>
      </c>
      <c r="PK423" t="s">
        <v>5031</v>
      </c>
      <c r="PL423" t="s">
        <v>5031</v>
      </c>
      <c r="PM423" t="s">
        <v>5031</v>
      </c>
      <c r="PN423" t="s">
        <v>5031</v>
      </c>
      <c r="PO423" t="s">
        <v>5031</v>
      </c>
      <c r="PP423" t="s">
        <v>5031</v>
      </c>
      <c r="PQ423" t="s">
        <v>5031</v>
      </c>
      <c r="PR423" t="s">
        <v>5031</v>
      </c>
      <c r="PS423" t="s">
        <v>5031</v>
      </c>
      <c r="PT423" t="s">
        <v>5031</v>
      </c>
      <c r="PU423" t="s">
        <v>5031</v>
      </c>
      <c r="PV423" t="s">
        <v>5031</v>
      </c>
      <c r="PW423" t="s">
        <v>5031</v>
      </c>
      <c r="PX423" t="s">
        <v>5031</v>
      </c>
      <c r="PY423" t="s">
        <v>5031</v>
      </c>
    </row>
    <row r="424" spans="1:441" x14ac:dyDescent="0.3">
      <c r="A424">
        <v>187</v>
      </c>
      <c r="B424" t="s">
        <v>5544</v>
      </c>
      <c r="C424" t="s">
        <v>1143</v>
      </c>
      <c r="D424" t="s">
        <v>3043</v>
      </c>
      <c r="E424" t="s">
        <v>3505</v>
      </c>
      <c r="F424" t="s">
        <v>5339</v>
      </c>
      <c r="G424" t="s">
        <v>1208</v>
      </c>
      <c r="FJ424" t="s">
        <v>1095</v>
      </c>
      <c r="PA424" t="s">
        <v>5031</v>
      </c>
      <c r="PB424" t="s">
        <v>5030</v>
      </c>
      <c r="PC424" t="s">
        <v>5030</v>
      </c>
      <c r="PD424" t="s">
        <v>5031</v>
      </c>
      <c r="PE424" t="s">
        <v>5031</v>
      </c>
      <c r="PF424" t="s">
        <v>5031</v>
      </c>
      <c r="PG424" t="s">
        <v>5031</v>
      </c>
      <c r="PH424" t="s">
        <v>5031</v>
      </c>
      <c r="PJ424" t="s">
        <v>5030</v>
      </c>
      <c r="PK424" t="s">
        <v>5031</v>
      </c>
      <c r="PL424" t="s">
        <v>5031</v>
      </c>
      <c r="PM424" t="s">
        <v>5031</v>
      </c>
      <c r="PN424" t="s">
        <v>5031</v>
      </c>
      <c r="PO424" t="s">
        <v>5031</v>
      </c>
      <c r="PP424" t="s">
        <v>5031</v>
      </c>
      <c r="PQ424" t="s">
        <v>5031</v>
      </c>
      <c r="PR424" t="s">
        <v>5031</v>
      </c>
      <c r="PS424" t="s">
        <v>5031</v>
      </c>
      <c r="PT424" t="s">
        <v>5031</v>
      </c>
      <c r="PU424" t="s">
        <v>5031</v>
      </c>
      <c r="PV424" t="s">
        <v>5031</v>
      </c>
      <c r="PW424" t="s">
        <v>5031</v>
      </c>
      <c r="PX424" t="s">
        <v>5031</v>
      </c>
      <c r="PY424" t="s">
        <v>5031</v>
      </c>
    </row>
    <row r="425" spans="1:441" x14ac:dyDescent="0.3">
      <c r="A425">
        <v>188</v>
      </c>
      <c r="B425" t="s">
        <v>5544</v>
      </c>
      <c r="C425" t="s">
        <v>1143</v>
      </c>
      <c r="D425" t="s">
        <v>3043</v>
      </c>
      <c r="E425" t="s">
        <v>3505</v>
      </c>
      <c r="F425" t="s">
        <v>5339</v>
      </c>
      <c r="G425" t="s">
        <v>1208</v>
      </c>
    </row>
    <row r="426" spans="1:441" x14ac:dyDescent="0.3">
      <c r="A426">
        <v>189</v>
      </c>
      <c r="B426" t="s">
        <v>5532</v>
      </c>
      <c r="C426" t="s">
        <v>1143</v>
      </c>
      <c r="D426" t="s">
        <v>3043</v>
      </c>
      <c r="E426" t="s">
        <v>3505</v>
      </c>
      <c r="F426" t="s">
        <v>5339</v>
      </c>
      <c r="G426" t="s">
        <v>1208</v>
      </c>
      <c r="H426" t="s">
        <v>1095</v>
      </c>
      <c r="I426" t="s">
        <v>1088</v>
      </c>
      <c r="J426" t="s">
        <v>1078</v>
      </c>
      <c r="K426" t="s">
        <v>5146</v>
      </c>
      <c r="L426" t="s">
        <v>5045</v>
      </c>
      <c r="M426" t="s">
        <v>1097</v>
      </c>
      <c r="N426" t="s">
        <v>1097</v>
      </c>
      <c r="O426" t="s">
        <v>5026</v>
      </c>
      <c r="X426" t="s">
        <v>1095</v>
      </c>
      <c r="Y426" t="s">
        <v>1078</v>
      </c>
      <c r="Z426" t="s">
        <v>5146</v>
      </c>
      <c r="AA426" t="s">
        <v>5045</v>
      </c>
      <c r="AB426" t="s">
        <v>1097</v>
      </c>
      <c r="AC426" t="s">
        <v>1097</v>
      </c>
      <c r="AD426" t="s">
        <v>5026</v>
      </c>
      <c r="AL426" t="s">
        <v>1095</v>
      </c>
      <c r="AM426" t="s">
        <v>1078</v>
      </c>
      <c r="AN426" t="s">
        <v>5146</v>
      </c>
      <c r="AO426" t="s">
        <v>5045</v>
      </c>
      <c r="AP426" t="s">
        <v>1097</v>
      </c>
      <c r="AQ426" t="s">
        <v>1097</v>
      </c>
      <c r="AR426" t="s">
        <v>5119</v>
      </c>
      <c r="AS426" t="s">
        <v>1095</v>
      </c>
      <c r="AT426" t="s">
        <v>1078</v>
      </c>
      <c r="AU426" t="s">
        <v>5146</v>
      </c>
      <c r="AV426" t="s">
        <v>5045</v>
      </c>
      <c r="AW426" t="s">
        <v>1097</v>
      </c>
      <c r="AX426" t="s">
        <v>1097</v>
      </c>
      <c r="AY426" t="s">
        <v>5026</v>
      </c>
      <c r="BG426" t="s">
        <v>1095</v>
      </c>
      <c r="BH426" t="s">
        <v>1098</v>
      </c>
      <c r="BI426" t="s">
        <v>1078</v>
      </c>
      <c r="BJ426" t="s">
        <v>5146</v>
      </c>
      <c r="BK426" t="s">
        <v>5045</v>
      </c>
      <c r="BL426" t="s">
        <v>1097</v>
      </c>
      <c r="BM426" t="s">
        <v>1097</v>
      </c>
      <c r="BW426" t="s">
        <v>1095</v>
      </c>
      <c r="BX426" t="s">
        <v>1100</v>
      </c>
      <c r="BY426" t="s">
        <v>1078</v>
      </c>
      <c r="BZ426" t="s">
        <v>5146</v>
      </c>
      <c r="CA426" t="s">
        <v>5045</v>
      </c>
      <c r="CB426" t="s">
        <v>1097</v>
      </c>
      <c r="CC426" t="s">
        <v>1097</v>
      </c>
      <c r="CD426" t="s">
        <v>5035</v>
      </c>
      <c r="CM426" t="s">
        <v>1095</v>
      </c>
      <c r="CN426" t="s">
        <v>1078</v>
      </c>
      <c r="CO426" t="s">
        <v>5162</v>
      </c>
      <c r="CP426" t="s">
        <v>5036</v>
      </c>
      <c r="CQ426" t="s">
        <v>1097</v>
      </c>
      <c r="CR426" t="s">
        <v>1097</v>
      </c>
      <c r="CS426" t="s">
        <v>5034</v>
      </c>
      <c r="CT426" t="s">
        <v>1095</v>
      </c>
      <c r="CU426" t="s">
        <v>4950</v>
      </c>
      <c r="CV426" t="s">
        <v>1081</v>
      </c>
      <c r="CW426" t="s">
        <v>5134</v>
      </c>
      <c r="CX426" t="s">
        <v>5041</v>
      </c>
      <c r="CY426" t="s">
        <v>1097</v>
      </c>
      <c r="CZ426" t="s">
        <v>1097</v>
      </c>
      <c r="DA426" t="s">
        <v>5035</v>
      </c>
      <c r="IP426" t="s">
        <v>1083</v>
      </c>
      <c r="IQ426" t="s">
        <v>1083</v>
      </c>
      <c r="IY426" t="s">
        <v>1097</v>
      </c>
      <c r="IZ426" t="s">
        <v>5059</v>
      </c>
      <c r="JA426" t="s">
        <v>1103</v>
      </c>
      <c r="OU426" t="s">
        <v>1112</v>
      </c>
      <c r="PA426" t="s">
        <v>5031</v>
      </c>
      <c r="PB426" t="s">
        <v>5030</v>
      </c>
      <c r="PC426" t="s">
        <v>5030</v>
      </c>
      <c r="PD426" t="s">
        <v>5031</v>
      </c>
      <c r="PE426" t="s">
        <v>5031</v>
      </c>
      <c r="PF426" t="s">
        <v>5031</v>
      </c>
      <c r="PG426" t="s">
        <v>5031</v>
      </c>
      <c r="PH426" t="s">
        <v>5031</v>
      </c>
      <c r="PJ426" t="s">
        <v>5031</v>
      </c>
      <c r="PK426" t="s">
        <v>5030</v>
      </c>
      <c r="PL426" t="s">
        <v>5031</v>
      </c>
      <c r="PM426" t="s">
        <v>5031</v>
      </c>
      <c r="PN426" t="s">
        <v>5031</v>
      </c>
      <c r="PO426" t="s">
        <v>5031</v>
      </c>
      <c r="PP426" t="s">
        <v>5031</v>
      </c>
      <c r="PQ426" t="s">
        <v>5031</v>
      </c>
      <c r="PR426" t="s">
        <v>5031</v>
      </c>
      <c r="PS426" t="s">
        <v>5031</v>
      </c>
      <c r="PT426" t="s">
        <v>5031</v>
      </c>
      <c r="PU426" t="s">
        <v>5031</v>
      </c>
      <c r="PV426" t="s">
        <v>5030</v>
      </c>
      <c r="PW426" t="s">
        <v>5030</v>
      </c>
      <c r="PX426" t="s">
        <v>5031</v>
      </c>
      <c r="PY426" t="s">
        <v>5031</v>
      </c>
    </row>
    <row r="427" spans="1:441" x14ac:dyDescent="0.3">
      <c r="A427">
        <v>190</v>
      </c>
      <c r="B427" t="s">
        <v>5532</v>
      </c>
      <c r="C427" t="s">
        <v>1143</v>
      </c>
      <c r="D427" t="s">
        <v>3043</v>
      </c>
      <c r="E427" t="s">
        <v>3505</v>
      </c>
      <c r="F427" t="s">
        <v>5339</v>
      </c>
      <c r="G427" t="s">
        <v>1208</v>
      </c>
      <c r="H427" t="s">
        <v>1095</v>
      </c>
      <c r="I427" t="s">
        <v>1088</v>
      </c>
      <c r="J427" t="s">
        <v>1078</v>
      </c>
      <c r="K427" t="s">
        <v>5146</v>
      </c>
      <c r="L427" t="s">
        <v>5045</v>
      </c>
      <c r="M427" t="s">
        <v>1097</v>
      </c>
      <c r="N427" t="s">
        <v>1097</v>
      </c>
      <c r="O427" t="s">
        <v>5026</v>
      </c>
      <c r="X427" t="s">
        <v>1095</v>
      </c>
      <c r="Y427" t="s">
        <v>1078</v>
      </c>
      <c r="Z427" t="s">
        <v>5146</v>
      </c>
      <c r="AA427" t="s">
        <v>5045</v>
      </c>
      <c r="AB427" t="s">
        <v>1097</v>
      </c>
      <c r="AC427" t="s">
        <v>1097</v>
      </c>
      <c r="AD427" t="s">
        <v>5026</v>
      </c>
      <c r="AL427" t="s">
        <v>1095</v>
      </c>
      <c r="AM427" t="s">
        <v>1078</v>
      </c>
      <c r="AN427" t="s">
        <v>5146</v>
      </c>
      <c r="AO427" t="s">
        <v>5045</v>
      </c>
      <c r="AP427" t="s">
        <v>1097</v>
      </c>
      <c r="AQ427" t="s">
        <v>1097</v>
      </c>
      <c r="AR427" t="s">
        <v>5035</v>
      </c>
      <c r="AS427" t="s">
        <v>1095</v>
      </c>
      <c r="AT427" t="s">
        <v>1078</v>
      </c>
      <c r="AU427" t="s">
        <v>5146</v>
      </c>
      <c r="AV427" t="s">
        <v>5045</v>
      </c>
      <c r="AW427" t="s">
        <v>1097</v>
      </c>
      <c r="AX427" t="s">
        <v>1097</v>
      </c>
      <c r="AY427" t="s">
        <v>5034</v>
      </c>
      <c r="BG427" t="s">
        <v>1095</v>
      </c>
      <c r="BH427" t="s">
        <v>1098</v>
      </c>
      <c r="BI427" t="s">
        <v>1078</v>
      </c>
      <c r="BJ427" t="s">
        <v>5146</v>
      </c>
      <c r="BK427" t="s">
        <v>5045</v>
      </c>
      <c r="BL427" t="s">
        <v>1097</v>
      </c>
      <c r="BM427" t="s">
        <v>1097</v>
      </c>
      <c r="BN427" t="s">
        <v>5034</v>
      </c>
      <c r="BW427" t="s">
        <v>1095</v>
      </c>
      <c r="BX427" t="s">
        <v>1100</v>
      </c>
      <c r="BY427" t="s">
        <v>1078</v>
      </c>
      <c r="BZ427" t="s">
        <v>5146</v>
      </c>
      <c r="CA427" t="s">
        <v>5045</v>
      </c>
      <c r="CB427" t="s">
        <v>1097</v>
      </c>
      <c r="CC427" t="s">
        <v>1097</v>
      </c>
      <c r="CD427" t="s">
        <v>5026</v>
      </c>
      <c r="CM427" t="s">
        <v>1095</v>
      </c>
      <c r="CN427" t="s">
        <v>1078</v>
      </c>
      <c r="CO427" t="s">
        <v>5162</v>
      </c>
      <c r="CP427" t="s">
        <v>5036</v>
      </c>
      <c r="CQ427" t="s">
        <v>1097</v>
      </c>
      <c r="CR427" t="s">
        <v>1097</v>
      </c>
      <c r="CS427" t="s">
        <v>5026</v>
      </c>
      <c r="CT427" t="s">
        <v>1095</v>
      </c>
      <c r="CU427" t="s">
        <v>4950</v>
      </c>
      <c r="CV427" t="s">
        <v>1081</v>
      </c>
      <c r="CW427" t="s">
        <v>5134</v>
      </c>
      <c r="CX427" t="s">
        <v>5041</v>
      </c>
      <c r="CY427" t="s">
        <v>1097</v>
      </c>
      <c r="CZ427" t="s">
        <v>1097</v>
      </c>
      <c r="DA427" t="s">
        <v>5035</v>
      </c>
      <c r="IP427" t="s">
        <v>1083</v>
      </c>
      <c r="IQ427" t="s">
        <v>1083</v>
      </c>
      <c r="IY427" t="s">
        <v>1097</v>
      </c>
      <c r="IZ427" t="s">
        <v>5059</v>
      </c>
      <c r="JA427" t="s">
        <v>1103</v>
      </c>
      <c r="OU427" t="s">
        <v>1112</v>
      </c>
      <c r="PA427" t="s">
        <v>5031</v>
      </c>
      <c r="PB427" t="s">
        <v>5030</v>
      </c>
      <c r="PC427" t="s">
        <v>5030</v>
      </c>
      <c r="PD427" t="s">
        <v>5031</v>
      </c>
      <c r="PE427" t="s">
        <v>5031</v>
      </c>
      <c r="PF427" t="s">
        <v>5031</v>
      </c>
      <c r="PG427" t="s">
        <v>5031</v>
      </c>
      <c r="PH427" t="s">
        <v>5031</v>
      </c>
      <c r="PJ427" t="s">
        <v>5031</v>
      </c>
      <c r="PK427" t="s">
        <v>5030</v>
      </c>
      <c r="PL427" t="s">
        <v>5031</v>
      </c>
      <c r="PM427" t="s">
        <v>5031</v>
      </c>
      <c r="PN427" t="s">
        <v>5031</v>
      </c>
      <c r="PO427" t="s">
        <v>5031</v>
      </c>
      <c r="PP427" t="s">
        <v>5031</v>
      </c>
      <c r="PQ427" t="s">
        <v>5031</v>
      </c>
      <c r="PR427" t="s">
        <v>5031</v>
      </c>
      <c r="PS427" t="s">
        <v>5030</v>
      </c>
      <c r="PT427" t="s">
        <v>5031</v>
      </c>
      <c r="PU427" t="s">
        <v>5031</v>
      </c>
      <c r="PV427" t="s">
        <v>5031</v>
      </c>
      <c r="PW427" t="s">
        <v>5030</v>
      </c>
      <c r="PX427" t="s">
        <v>5031</v>
      </c>
      <c r="PY427" t="s">
        <v>5031</v>
      </c>
    </row>
    <row r="428" spans="1:441" x14ac:dyDescent="0.3">
      <c r="A428">
        <v>191</v>
      </c>
      <c r="B428" t="s">
        <v>5532</v>
      </c>
      <c r="C428" t="s">
        <v>1143</v>
      </c>
      <c r="D428" t="s">
        <v>3043</v>
      </c>
      <c r="E428" t="s">
        <v>3505</v>
      </c>
      <c r="F428" t="s">
        <v>5339</v>
      </c>
      <c r="G428" t="s">
        <v>1208</v>
      </c>
      <c r="H428" t="s">
        <v>1095</v>
      </c>
      <c r="I428" t="s">
        <v>1088</v>
      </c>
      <c r="J428" t="s">
        <v>1078</v>
      </c>
      <c r="K428" t="s">
        <v>5146</v>
      </c>
      <c r="L428" t="s">
        <v>5045</v>
      </c>
      <c r="M428" t="s">
        <v>1097</v>
      </c>
      <c r="N428" t="s">
        <v>1097</v>
      </c>
      <c r="X428" t="s">
        <v>1095</v>
      </c>
      <c r="Y428" t="s">
        <v>1078</v>
      </c>
      <c r="Z428" t="s">
        <v>5146</v>
      </c>
      <c r="AA428" t="s">
        <v>5045</v>
      </c>
      <c r="AB428" t="s">
        <v>1097</v>
      </c>
      <c r="AC428" t="s">
        <v>1097</v>
      </c>
      <c r="AD428" t="s">
        <v>5035</v>
      </c>
      <c r="AL428" t="s">
        <v>1095</v>
      </c>
      <c r="AM428" t="s">
        <v>1078</v>
      </c>
      <c r="AN428" t="s">
        <v>5146</v>
      </c>
      <c r="AO428" t="s">
        <v>5045</v>
      </c>
      <c r="AP428" t="s">
        <v>1097</v>
      </c>
      <c r="AQ428" t="s">
        <v>1097</v>
      </c>
      <c r="AR428" t="s">
        <v>5035</v>
      </c>
      <c r="AS428" t="s">
        <v>1095</v>
      </c>
      <c r="AT428" t="s">
        <v>1078</v>
      </c>
      <c r="AU428" t="s">
        <v>5146</v>
      </c>
      <c r="AV428" t="s">
        <v>5045</v>
      </c>
      <c r="AW428" t="s">
        <v>1097</v>
      </c>
      <c r="AX428" t="s">
        <v>1097</v>
      </c>
      <c r="AY428" t="s">
        <v>5034</v>
      </c>
      <c r="BG428" t="s">
        <v>1095</v>
      </c>
      <c r="BL428" t="s">
        <v>1097</v>
      </c>
      <c r="BM428" t="s">
        <v>1097</v>
      </c>
      <c r="BN428" t="s">
        <v>5028</v>
      </c>
      <c r="BW428" t="s">
        <v>1095</v>
      </c>
      <c r="BX428" t="s">
        <v>1100</v>
      </c>
      <c r="BY428" t="s">
        <v>1078</v>
      </c>
      <c r="BZ428" t="s">
        <v>5146</v>
      </c>
      <c r="CA428" t="s">
        <v>5045</v>
      </c>
      <c r="CB428" t="s">
        <v>1097</v>
      </c>
      <c r="CC428" t="s">
        <v>1097</v>
      </c>
      <c r="CD428" t="s">
        <v>5035</v>
      </c>
      <c r="CM428" t="s">
        <v>1095</v>
      </c>
      <c r="CN428" t="s">
        <v>1078</v>
      </c>
      <c r="CO428" t="s">
        <v>5162</v>
      </c>
      <c r="CP428" t="s">
        <v>5036</v>
      </c>
      <c r="CQ428" t="s">
        <v>1097</v>
      </c>
      <c r="CR428" t="s">
        <v>1097</v>
      </c>
      <c r="CS428" t="s">
        <v>5028</v>
      </c>
      <c r="CT428" t="s">
        <v>1095</v>
      </c>
      <c r="CU428" t="s">
        <v>1156</v>
      </c>
      <c r="CV428" t="s">
        <v>1173</v>
      </c>
      <c r="CW428" t="s">
        <v>5145</v>
      </c>
      <c r="CX428" t="s">
        <v>5126</v>
      </c>
      <c r="CY428" t="s">
        <v>1097</v>
      </c>
      <c r="CZ428" t="s">
        <v>1097</v>
      </c>
      <c r="DA428" t="s">
        <v>5119</v>
      </c>
      <c r="IP428" t="s">
        <v>1083</v>
      </c>
      <c r="IQ428" t="s">
        <v>1083</v>
      </c>
      <c r="IY428" t="s">
        <v>1097</v>
      </c>
      <c r="IZ428" t="s">
        <v>5059</v>
      </c>
      <c r="JA428" t="s">
        <v>1103</v>
      </c>
      <c r="OU428" t="s">
        <v>1112</v>
      </c>
      <c r="PA428" t="s">
        <v>5031</v>
      </c>
      <c r="PB428" t="s">
        <v>5030</v>
      </c>
      <c r="PC428" t="s">
        <v>5030</v>
      </c>
      <c r="PD428" t="s">
        <v>5031</v>
      </c>
      <c r="PE428" t="s">
        <v>5031</v>
      </c>
      <c r="PF428" t="s">
        <v>5031</v>
      </c>
      <c r="PG428" t="s">
        <v>5031</v>
      </c>
      <c r="PH428" t="s">
        <v>5031</v>
      </c>
      <c r="PJ428" t="s">
        <v>5031</v>
      </c>
      <c r="PK428" t="s">
        <v>5030</v>
      </c>
      <c r="PL428" t="s">
        <v>5031</v>
      </c>
      <c r="PM428" t="s">
        <v>5031</v>
      </c>
      <c r="PN428" t="s">
        <v>5031</v>
      </c>
      <c r="PO428" t="s">
        <v>5031</v>
      </c>
      <c r="PP428" t="s">
        <v>5031</v>
      </c>
      <c r="PQ428" t="s">
        <v>5031</v>
      </c>
      <c r="PR428" t="s">
        <v>5031</v>
      </c>
      <c r="PS428" t="s">
        <v>5031</v>
      </c>
      <c r="PT428" t="s">
        <v>5031</v>
      </c>
      <c r="PU428" t="s">
        <v>5031</v>
      </c>
      <c r="PV428" t="s">
        <v>5031</v>
      </c>
      <c r="PW428" t="s">
        <v>5031</v>
      </c>
      <c r="PX428" t="s">
        <v>5031</v>
      </c>
      <c r="PY428" t="s">
        <v>5031</v>
      </c>
    </row>
    <row r="429" spans="1:441" x14ac:dyDescent="0.3">
      <c r="A429">
        <v>192</v>
      </c>
      <c r="B429" t="s">
        <v>5532</v>
      </c>
      <c r="C429" t="s">
        <v>1143</v>
      </c>
      <c r="D429" t="s">
        <v>3043</v>
      </c>
      <c r="E429" t="s">
        <v>3505</v>
      </c>
      <c r="F429" t="s">
        <v>5339</v>
      </c>
      <c r="G429" t="s">
        <v>1208</v>
      </c>
      <c r="H429" t="s">
        <v>1095</v>
      </c>
      <c r="I429" t="s">
        <v>1088</v>
      </c>
      <c r="J429" t="s">
        <v>1078</v>
      </c>
      <c r="K429" t="s">
        <v>5146</v>
      </c>
      <c r="L429" t="s">
        <v>5045</v>
      </c>
      <c r="M429" t="s">
        <v>1097</v>
      </c>
      <c r="N429" t="s">
        <v>1097</v>
      </c>
      <c r="O429" t="s">
        <v>5035</v>
      </c>
      <c r="X429" t="s">
        <v>1095</v>
      </c>
      <c r="Y429" t="s">
        <v>1078</v>
      </c>
      <c r="Z429" t="s">
        <v>5146</v>
      </c>
      <c r="AA429" t="s">
        <v>5045</v>
      </c>
      <c r="AB429" t="s">
        <v>1097</v>
      </c>
      <c r="AC429" t="s">
        <v>1097</v>
      </c>
      <c r="AD429" t="s">
        <v>5026</v>
      </c>
      <c r="AL429" t="s">
        <v>1095</v>
      </c>
      <c r="AM429" t="s">
        <v>1078</v>
      </c>
      <c r="AN429" t="s">
        <v>5146</v>
      </c>
      <c r="AO429" t="s">
        <v>5045</v>
      </c>
      <c r="AP429" t="s">
        <v>1097</v>
      </c>
      <c r="AQ429" t="s">
        <v>1097</v>
      </c>
      <c r="AR429" t="s">
        <v>5119</v>
      </c>
      <c r="AS429" t="s">
        <v>1095</v>
      </c>
      <c r="AT429" t="s">
        <v>1078</v>
      </c>
      <c r="AU429" t="s">
        <v>5146</v>
      </c>
      <c r="AV429" t="s">
        <v>5045</v>
      </c>
      <c r="AW429" t="s">
        <v>1097</v>
      </c>
      <c r="AX429" t="s">
        <v>1097</v>
      </c>
      <c r="AY429" t="s">
        <v>5034</v>
      </c>
      <c r="BG429" t="s">
        <v>1095</v>
      </c>
      <c r="BH429" t="s">
        <v>1098</v>
      </c>
      <c r="BI429" t="s">
        <v>1078</v>
      </c>
      <c r="BJ429" t="s">
        <v>5146</v>
      </c>
      <c r="BK429" t="s">
        <v>5045</v>
      </c>
      <c r="BL429" t="s">
        <v>1097</v>
      </c>
      <c r="BM429" t="s">
        <v>1097</v>
      </c>
      <c r="BN429" t="s">
        <v>5034</v>
      </c>
      <c r="BW429" t="s">
        <v>1095</v>
      </c>
      <c r="BX429" t="s">
        <v>1080</v>
      </c>
      <c r="BY429" t="s">
        <v>1078</v>
      </c>
      <c r="BZ429" t="s">
        <v>5146</v>
      </c>
      <c r="CA429" t="s">
        <v>5045</v>
      </c>
      <c r="CB429" t="s">
        <v>1097</v>
      </c>
      <c r="CC429" t="s">
        <v>1097</v>
      </c>
      <c r="CD429" t="s">
        <v>5035</v>
      </c>
      <c r="CM429" t="s">
        <v>1095</v>
      </c>
      <c r="CN429" t="s">
        <v>1078</v>
      </c>
      <c r="CO429" t="s">
        <v>5162</v>
      </c>
      <c r="CP429" t="s">
        <v>5036</v>
      </c>
      <c r="CQ429" t="s">
        <v>1097</v>
      </c>
      <c r="CR429" t="s">
        <v>1097</v>
      </c>
      <c r="CS429" t="s">
        <v>5035</v>
      </c>
      <c r="CT429" t="s">
        <v>1095</v>
      </c>
      <c r="CU429" t="s">
        <v>1157</v>
      </c>
      <c r="CV429" t="s">
        <v>1081</v>
      </c>
      <c r="CW429" t="s">
        <v>5134</v>
      </c>
      <c r="CX429" t="s">
        <v>5041</v>
      </c>
      <c r="CY429" t="s">
        <v>1097</v>
      </c>
      <c r="CZ429" t="s">
        <v>1097</v>
      </c>
      <c r="DA429" t="s">
        <v>5035</v>
      </c>
      <c r="IP429" t="s">
        <v>1083</v>
      </c>
      <c r="IQ429" t="s">
        <v>1083</v>
      </c>
      <c r="IY429" t="s">
        <v>1097</v>
      </c>
      <c r="IZ429" t="s">
        <v>5059</v>
      </c>
      <c r="JA429" t="s">
        <v>1103</v>
      </c>
      <c r="OU429" t="s">
        <v>1112</v>
      </c>
      <c r="PA429" t="s">
        <v>5031</v>
      </c>
      <c r="PB429" t="s">
        <v>5030</v>
      </c>
      <c r="PC429" t="s">
        <v>5030</v>
      </c>
      <c r="PD429" t="s">
        <v>5031</v>
      </c>
      <c r="PE429" t="s">
        <v>5031</v>
      </c>
      <c r="PF429" t="s">
        <v>5031</v>
      </c>
      <c r="PG429" t="s">
        <v>5031</v>
      </c>
      <c r="PH429" t="s">
        <v>5031</v>
      </c>
      <c r="PJ429" t="s">
        <v>5031</v>
      </c>
      <c r="PK429" t="s">
        <v>5030</v>
      </c>
      <c r="PL429" t="s">
        <v>5031</v>
      </c>
      <c r="PM429" t="s">
        <v>5031</v>
      </c>
      <c r="PN429" t="s">
        <v>5031</v>
      </c>
      <c r="PO429" t="s">
        <v>5031</v>
      </c>
      <c r="PP429" t="s">
        <v>5031</v>
      </c>
      <c r="PQ429" t="s">
        <v>5031</v>
      </c>
      <c r="PR429" t="s">
        <v>5031</v>
      </c>
      <c r="PS429" t="s">
        <v>5031</v>
      </c>
      <c r="PT429" t="s">
        <v>5031</v>
      </c>
      <c r="PU429" t="s">
        <v>5031</v>
      </c>
      <c r="PV429" t="s">
        <v>5030</v>
      </c>
      <c r="PW429" t="s">
        <v>5030</v>
      </c>
      <c r="PX429" t="s">
        <v>5031</v>
      </c>
      <c r="PY429" t="s">
        <v>5031</v>
      </c>
    </row>
    <row r="430" spans="1:441" x14ac:dyDescent="0.3">
      <c r="A430">
        <v>193</v>
      </c>
      <c r="B430" t="s">
        <v>5532</v>
      </c>
      <c r="C430" t="s">
        <v>1143</v>
      </c>
      <c r="D430" t="s">
        <v>3043</v>
      </c>
      <c r="E430" t="s">
        <v>3505</v>
      </c>
      <c r="F430" t="s">
        <v>5339</v>
      </c>
      <c r="G430" t="s">
        <v>1208</v>
      </c>
      <c r="H430" t="s">
        <v>1095</v>
      </c>
      <c r="I430" t="s">
        <v>1096</v>
      </c>
      <c r="J430" t="s">
        <v>1078</v>
      </c>
      <c r="K430" t="s">
        <v>5146</v>
      </c>
      <c r="L430" t="s">
        <v>5045</v>
      </c>
      <c r="M430" t="s">
        <v>1097</v>
      </c>
      <c r="N430" t="s">
        <v>1097</v>
      </c>
      <c r="O430" t="s">
        <v>5026</v>
      </c>
      <c r="X430" t="s">
        <v>1095</v>
      </c>
      <c r="Y430" t="s">
        <v>1078</v>
      </c>
      <c r="Z430" t="s">
        <v>5146</v>
      </c>
      <c r="AA430" t="s">
        <v>5045</v>
      </c>
      <c r="AB430" t="s">
        <v>1097</v>
      </c>
      <c r="AC430" t="s">
        <v>1097</v>
      </c>
      <c r="AD430" t="s">
        <v>5026</v>
      </c>
      <c r="AL430" t="s">
        <v>1095</v>
      </c>
      <c r="AM430" t="s">
        <v>1078</v>
      </c>
      <c r="AN430" t="s">
        <v>5146</v>
      </c>
      <c r="AO430" t="s">
        <v>5045</v>
      </c>
      <c r="AP430" t="s">
        <v>1097</v>
      </c>
      <c r="AQ430" t="s">
        <v>1097</v>
      </c>
      <c r="AR430" t="s">
        <v>5119</v>
      </c>
      <c r="AS430" t="s">
        <v>1095</v>
      </c>
      <c r="AT430" t="s">
        <v>1078</v>
      </c>
      <c r="AU430" t="s">
        <v>5146</v>
      </c>
      <c r="AV430" t="s">
        <v>5045</v>
      </c>
      <c r="AW430" t="s">
        <v>1097</v>
      </c>
      <c r="AX430" t="s">
        <v>1097</v>
      </c>
      <c r="AY430" t="s">
        <v>5035</v>
      </c>
      <c r="BG430" t="s">
        <v>1095</v>
      </c>
      <c r="BH430" t="s">
        <v>1098</v>
      </c>
      <c r="BI430" t="s">
        <v>1078</v>
      </c>
      <c r="BJ430" t="s">
        <v>5146</v>
      </c>
      <c r="BK430" t="s">
        <v>5045</v>
      </c>
      <c r="BL430" t="s">
        <v>1097</v>
      </c>
      <c r="BM430" t="s">
        <v>1097</v>
      </c>
      <c r="BN430" t="s">
        <v>5034</v>
      </c>
      <c r="BW430" t="s">
        <v>1095</v>
      </c>
      <c r="BX430" t="s">
        <v>1080</v>
      </c>
      <c r="BY430" t="s">
        <v>1078</v>
      </c>
      <c r="BZ430" t="s">
        <v>5146</v>
      </c>
      <c r="CA430" t="s">
        <v>5045</v>
      </c>
      <c r="CB430" t="s">
        <v>1097</v>
      </c>
      <c r="CC430" t="s">
        <v>1097</v>
      </c>
      <c r="CD430" t="s">
        <v>5026</v>
      </c>
      <c r="CM430" t="s">
        <v>1095</v>
      </c>
      <c r="CN430" t="s">
        <v>1078</v>
      </c>
      <c r="CO430" t="s">
        <v>5162</v>
      </c>
      <c r="CP430" t="s">
        <v>5036</v>
      </c>
      <c r="CQ430" t="s">
        <v>1097</v>
      </c>
      <c r="CR430" t="s">
        <v>1097</v>
      </c>
      <c r="CS430" t="s">
        <v>5034</v>
      </c>
      <c r="CT430" t="s">
        <v>1095</v>
      </c>
      <c r="CU430" t="s">
        <v>4950</v>
      </c>
      <c r="CV430" t="s">
        <v>1173</v>
      </c>
      <c r="CW430" t="s">
        <v>5145</v>
      </c>
      <c r="CX430" t="s">
        <v>5126</v>
      </c>
      <c r="CY430" t="s">
        <v>1097</v>
      </c>
      <c r="CZ430" t="s">
        <v>1097</v>
      </c>
      <c r="DA430" t="s">
        <v>5119</v>
      </c>
      <c r="IP430" t="s">
        <v>1083</v>
      </c>
      <c r="IQ430" t="s">
        <v>1083</v>
      </c>
      <c r="IY430" t="s">
        <v>1097</v>
      </c>
      <c r="IZ430" t="s">
        <v>5059</v>
      </c>
      <c r="JA430" t="s">
        <v>1103</v>
      </c>
      <c r="OU430" t="s">
        <v>1112</v>
      </c>
      <c r="PA430" t="s">
        <v>5031</v>
      </c>
      <c r="PB430" t="s">
        <v>5030</v>
      </c>
      <c r="PC430" t="s">
        <v>5030</v>
      </c>
      <c r="PD430" t="s">
        <v>5031</v>
      </c>
      <c r="PE430" t="s">
        <v>5031</v>
      </c>
      <c r="PF430" t="s">
        <v>5031</v>
      </c>
      <c r="PG430" t="s">
        <v>5031</v>
      </c>
      <c r="PH430" t="s">
        <v>5031</v>
      </c>
      <c r="PJ430" t="s">
        <v>5031</v>
      </c>
      <c r="PK430" t="s">
        <v>5030</v>
      </c>
      <c r="PL430" t="s">
        <v>5031</v>
      </c>
      <c r="PM430" t="s">
        <v>5031</v>
      </c>
      <c r="PN430" t="s">
        <v>5031</v>
      </c>
      <c r="PO430" t="s">
        <v>5031</v>
      </c>
      <c r="PP430" t="s">
        <v>5031</v>
      </c>
      <c r="PQ430" t="s">
        <v>5031</v>
      </c>
      <c r="PR430" t="s">
        <v>5031</v>
      </c>
      <c r="PS430" t="s">
        <v>5030</v>
      </c>
      <c r="PT430" t="s">
        <v>5031</v>
      </c>
      <c r="PU430" t="s">
        <v>5031</v>
      </c>
      <c r="PV430" t="s">
        <v>5030</v>
      </c>
      <c r="PW430" t="s">
        <v>5030</v>
      </c>
      <c r="PX430" t="s">
        <v>5031</v>
      </c>
      <c r="PY430" t="s">
        <v>5031</v>
      </c>
    </row>
    <row r="431" spans="1:441" x14ac:dyDescent="0.3">
      <c r="A431">
        <v>194</v>
      </c>
      <c r="B431" t="s">
        <v>5532</v>
      </c>
      <c r="C431" t="s">
        <v>1143</v>
      </c>
      <c r="D431" t="s">
        <v>3043</v>
      </c>
      <c r="E431" t="s">
        <v>3505</v>
      </c>
      <c r="F431" t="s">
        <v>5339</v>
      </c>
      <c r="G431" t="s">
        <v>1208</v>
      </c>
      <c r="H431" t="s">
        <v>1095</v>
      </c>
      <c r="I431" t="s">
        <v>1096</v>
      </c>
      <c r="J431" t="s">
        <v>1078</v>
      </c>
      <c r="K431" t="s">
        <v>5146</v>
      </c>
      <c r="L431" t="s">
        <v>5045</v>
      </c>
      <c r="M431" t="s">
        <v>1097</v>
      </c>
      <c r="N431" t="s">
        <v>1097</v>
      </c>
      <c r="O431" t="s">
        <v>5035</v>
      </c>
      <c r="X431" t="s">
        <v>1095</v>
      </c>
      <c r="Y431" t="s">
        <v>1078</v>
      </c>
      <c r="Z431" t="s">
        <v>5146</v>
      </c>
      <c r="AA431" t="s">
        <v>5045</v>
      </c>
      <c r="AB431" t="s">
        <v>1097</v>
      </c>
      <c r="AC431" t="s">
        <v>1097</v>
      </c>
      <c r="AD431" t="s">
        <v>5034</v>
      </c>
      <c r="AL431" t="s">
        <v>1095</v>
      </c>
      <c r="AP431" t="s">
        <v>1097</v>
      </c>
      <c r="AQ431" t="s">
        <v>1097</v>
      </c>
      <c r="AR431" t="s">
        <v>5075</v>
      </c>
      <c r="AS431" t="s">
        <v>1095</v>
      </c>
      <c r="AT431" t="s">
        <v>1078</v>
      </c>
      <c r="AU431" t="s">
        <v>5146</v>
      </c>
      <c r="AV431" t="s">
        <v>5045</v>
      </c>
      <c r="AW431" t="s">
        <v>1097</v>
      </c>
      <c r="AX431" t="s">
        <v>1097</v>
      </c>
      <c r="AY431" t="s">
        <v>5026</v>
      </c>
      <c r="BG431" t="s">
        <v>1095</v>
      </c>
      <c r="BH431" t="s">
        <v>1098</v>
      </c>
      <c r="BI431" t="s">
        <v>1078</v>
      </c>
      <c r="BJ431" t="s">
        <v>5146</v>
      </c>
      <c r="BK431" t="s">
        <v>5045</v>
      </c>
      <c r="BL431" t="s">
        <v>1097</v>
      </c>
      <c r="BM431" t="s">
        <v>1097</v>
      </c>
      <c r="BN431" t="s">
        <v>5034</v>
      </c>
      <c r="BW431" t="s">
        <v>1095</v>
      </c>
      <c r="BX431" t="s">
        <v>1100</v>
      </c>
      <c r="BY431" t="s">
        <v>1078</v>
      </c>
      <c r="BZ431" t="s">
        <v>5146</v>
      </c>
      <c r="CA431" t="s">
        <v>5045</v>
      </c>
      <c r="CB431" t="s">
        <v>1097</v>
      </c>
      <c r="CC431" t="s">
        <v>1097</v>
      </c>
      <c r="CD431" t="s">
        <v>5035</v>
      </c>
      <c r="CM431" t="s">
        <v>1095</v>
      </c>
      <c r="CN431" t="s">
        <v>1078</v>
      </c>
      <c r="CO431" t="s">
        <v>5162</v>
      </c>
      <c r="CP431" t="s">
        <v>5036</v>
      </c>
      <c r="CQ431" t="s">
        <v>1097</v>
      </c>
      <c r="CR431" t="s">
        <v>1097</v>
      </c>
      <c r="CS431" t="s">
        <v>5026</v>
      </c>
      <c r="CT431" t="s">
        <v>1095</v>
      </c>
      <c r="CU431" t="s">
        <v>1156</v>
      </c>
      <c r="CV431" t="s">
        <v>1173</v>
      </c>
      <c r="CW431" t="s">
        <v>5145</v>
      </c>
      <c r="CX431" t="s">
        <v>5126</v>
      </c>
      <c r="CY431" t="s">
        <v>1097</v>
      </c>
      <c r="CZ431" t="s">
        <v>1097</v>
      </c>
      <c r="DA431" t="s">
        <v>5030</v>
      </c>
      <c r="IP431" t="s">
        <v>1083</v>
      </c>
      <c r="IQ431" t="s">
        <v>1083</v>
      </c>
      <c r="IY431" t="s">
        <v>1097</v>
      </c>
      <c r="IZ431" t="s">
        <v>5059</v>
      </c>
      <c r="JA431" t="s">
        <v>1103</v>
      </c>
      <c r="OU431" t="s">
        <v>1112</v>
      </c>
      <c r="PA431" t="s">
        <v>5031</v>
      </c>
      <c r="PB431" t="s">
        <v>5030</v>
      </c>
      <c r="PC431" t="s">
        <v>5030</v>
      </c>
      <c r="PD431" t="s">
        <v>5031</v>
      </c>
      <c r="PE431" t="s">
        <v>5031</v>
      </c>
      <c r="PF431" t="s">
        <v>5031</v>
      </c>
      <c r="PG431" t="s">
        <v>5031</v>
      </c>
      <c r="PH431" t="s">
        <v>5031</v>
      </c>
      <c r="PJ431" t="s">
        <v>5031</v>
      </c>
      <c r="PK431" t="s">
        <v>5030</v>
      </c>
      <c r="PL431" t="s">
        <v>5031</v>
      </c>
      <c r="PM431" t="s">
        <v>5031</v>
      </c>
      <c r="PN431" t="s">
        <v>5031</v>
      </c>
      <c r="PO431" t="s">
        <v>5031</v>
      </c>
      <c r="PP431" t="s">
        <v>5031</v>
      </c>
      <c r="PQ431" t="s">
        <v>5031</v>
      </c>
      <c r="PR431" t="s">
        <v>5031</v>
      </c>
      <c r="PS431" t="s">
        <v>5030</v>
      </c>
      <c r="PT431" t="s">
        <v>5031</v>
      </c>
      <c r="PU431" t="s">
        <v>5031</v>
      </c>
      <c r="PV431" t="s">
        <v>5030</v>
      </c>
      <c r="PW431" t="s">
        <v>5030</v>
      </c>
      <c r="PX431" t="s">
        <v>5031</v>
      </c>
      <c r="PY431" t="s">
        <v>5031</v>
      </c>
    </row>
    <row r="432" spans="1:441" x14ac:dyDescent="0.3">
      <c r="A432">
        <v>195</v>
      </c>
      <c r="B432" t="s">
        <v>5532</v>
      </c>
      <c r="C432" t="s">
        <v>1143</v>
      </c>
      <c r="D432" t="s">
        <v>3043</v>
      </c>
      <c r="E432" t="s">
        <v>3505</v>
      </c>
      <c r="F432" t="s">
        <v>5339</v>
      </c>
      <c r="G432" t="s">
        <v>1208</v>
      </c>
      <c r="H432" t="s">
        <v>1095</v>
      </c>
      <c r="I432" t="s">
        <v>1088</v>
      </c>
      <c r="J432" t="s">
        <v>1078</v>
      </c>
      <c r="K432" t="s">
        <v>5146</v>
      </c>
      <c r="L432" t="s">
        <v>5045</v>
      </c>
      <c r="M432" t="s">
        <v>1097</v>
      </c>
      <c r="N432" t="s">
        <v>1097</v>
      </c>
      <c r="O432" t="s">
        <v>5026</v>
      </c>
      <c r="X432" t="s">
        <v>1095</v>
      </c>
      <c r="Y432" t="s">
        <v>1078</v>
      </c>
      <c r="Z432" t="s">
        <v>5146</v>
      </c>
      <c r="AA432" t="s">
        <v>5045</v>
      </c>
      <c r="AB432" t="s">
        <v>1097</v>
      </c>
      <c r="AC432" t="s">
        <v>1097</v>
      </c>
      <c r="AD432" t="s">
        <v>5034</v>
      </c>
      <c r="AL432" t="s">
        <v>1095</v>
      </c>
      <c r="AM432" t="s">
        <v>1078</v>
      </c>
      <c r="AN432" t="s">
        <v>5146</v>
      </c>
      <c r="AO432" t="s">
        <v>5045</v>
      </c>
      <c r="AP432" t="s">
        <v>1097</v>
      </c>
      <c r="AQ432" t="s">
        <v>1097</v>
      </c>
      <c r="AR432" t="s">
        <v>5075</v>
      </c>
      <c r="AS432" t="s">
        <v>1095</v>
      </c>
      <c r="AT432" t="s">
        <v>1078</v>
      </c>
      <c r="AU432" t="s">
        <v>5146</v>
      </c>
      <c r="AV432" t="s">
        <v>5045</v>
      </c>
      <c r="AW432" t="s">
        <v>1097</v>
      </c>
      <c r="AX432" t="s">
        <v>1097</v>
      </c>
      <c r="AY432" t="s">
        <v>5034</v>
      </c>
      <c r="BG432" t="s">
        <v>1095</v>
      </c>
      <c r="BH432" t="s">
        <v>1098</v>
      </c>
      <c r="BI432" t="s">
        <v>1078</v>
      </c>
      <c r="BJ432" t="s">
        <v>5146</v>
      </c>
      <c r="BK432" t="s">
        <v>5045</v>
      </c>
      <c r="BL432" t="s">
        <v>1097</v>
      </c>
      <c r="BM432" t="s">
        <v>1097</v>
      </c>
      <c r="BN432" t="s">
        <v>5026</v>
      </c>
      <c r="BW432" t="s">
        <v>1095</v>
      </c>
      <c r="BX432" t="s">
        <v>1100</v>
      </c>
      <c r="BY432" t="s">
        <v>1078</v>
      </c>
      <c r="BZ432" t="s">
        <v>5146</v>
      </c>
      <c r="CA432" t="s">
        <v>5045</v>
      </c>
      <c r="CB432" t="s">
        <v>1097</v>
      </c>
      <c r="CC432" t="s">
        <v>1097</v>
      </c>
      <c r="CD432" t="s">
        <v>5075</v>
      </c>
      <c r="CM432" t="s">
        <v>1095</v>
      </c>
      <c r="CN432" t="s">
        <v>1078</v>
      </c>
      <c r="CO432" t="s">
        <v>5162</v>
      </c>
      <c r="CP432" t="s">
        <v>5036</v>
      </c>
      <c r="CQ432" t="s">
        <v>1097</v>
      </c>
      <c r="CR432" t="s">
        <v>1097</v>
      </c>
      <c r="CS432" t="s">
        <v>5035</v>
      </c>
      <c r="CT432" t="s">
        <v>1095</v>
      </c>
      <c r="CU432" t="s">
        <v>4950</v>
      </c>
      <c r="CV432" t="s">
        <v>1173</v>
      </c>
      <c r="CW432" t="s">
        <v>5145</v>
      </c>
      <c r="CX432" t="s">
        <v>5126</v>
      </c>
      <c r="CY432" t="s">
        <v>1097</v>
      </c>
      <c r="CZ432" t="s">
        <v>1097</v>
      </c>
      <c r="DA432" t="s">
        <v>5035</v>
      </c>
      <c r="IP432" t="s">
        <v>1083</v>
      </c>
      <c r="IQ432" t="s">
        <v>1083</v>
      </c>
      <c r="IY432" t="s">
        <v>1097</v>
      </c>
      <c r="IZ432" t="s">
        <v>5059</v>
      </c>
      <c r="JA432" t="s">
        <v>1103</v>
      </c>
      <c r="OU432" t="s">
        <v>1112</v>
      </c>
      <c r="PA432" t="s">
        <v>5031</v>
      </c>
      <c r="PB432" t="s">
        <v>5030</v>
      </c>
      <c r="PC432" t="s">
        <v>5030</v>
      </c>
      <c r="PD432" t="s">
        <v>5031</v>
      </c>
      <c r="PE432" t="s">
        <v>5031</v>
      </c>
      <c r="PF432" t="s">
        <v>5031</v>
      </c>
      <c r="PG432" t="s">
        <v>5031</v>
      </c>
      <c r="PH432" t="s">
        <v>5031</v>
      </c>
      <c r="PJ432" t="s">
        <v>5031</v>
      </c>
      <c r="PK432" t="s">
        <v>5030</v>
      </c>
      <c r="PL432" t="s">
        <v>5031</v>
      </c>
      <c r="PM432" t="s">
        <v>5031</v>
      </c>
      <c r="PN432" t="s">
        <v>5031</v>
      </c>
      <c r="PO432" t="s">
        <v>5031</v>
      </c>
      <c r="PP432" t="s">
        <v>5031</v>
      </c>
      <c r="PQ432" t="s">
        <v>5031</v>
      </c>
      <c r="PR432" t="s">
        <v>5031</v>
      </c>
      <c r="PS432" t="s">
        <v>5030</v>
      </c>
      <c r="PT432" t="s">
        <v>5031</v>
      </c>
      <c r="PU432" t="s">
        <v>5031</v>
      </c>
      <c r="PV432" t="s">
        <v>5030</v>
      </c>
      <c r="PW432" t="s">
        <v>5030</v>
      </c>
      <c r="PX432" t="s">
        <v>5031</v>
      </c>
      <c r="PY432" t="s">
        <v>5031</v>
      </c>
    </row>
    <row r="433" spans="1:441" x14ac:dyDescent="0.3">
      <c r="A433">
        <v>196</v>
      </c>
      <c r="B433" t="s">
        <v>5532</v>
      </c>
      <c r="C433" t="s">
        <v>1143</v>
      </c>
      <c r="D433" t="s">
        <v>3043</v>
      </c>
      <c r="E433" t="s">
        <v>3505</v>
      </c>
      <c r="F433" t="s">
        <v>5339</v>
      </c>
      <c r="G433" t="s">
        <v>1208</v>
      </c>
      <c r="H433" t="s">
        <v>1095</v>
      </c>
      <c r="I433" t="s">
        <v>1088</v>
      </c>
      <c r="J433" t="s">
        <v>1078</v>
      </c>
      <c r="K433" t="s">
        <v>5146</v>
      </c>
      <c r="L433" t="s">
        <v>5045</v>
      </c>
      <c r="M433" t="s">
        <v>1097</v>
      </c>
      <c r="N433" t="s">
        <v>1097</v>
      </c>
      <c r="O433" t="s">
        <v>5035</v>
      </c>
      <c r="X433" t="s">
        <v>1095</v>
      </c>
      <c r="Y433" t="s">
        <v>1078</v>
      </c>
      <c r="Z433" t="s">
        <v>5146</v>
      </c>
      <c r="AA433" t="s">
        <v>5045</v>
      </c>
      <c r="AB433" t="s">
        <v>1097</v>
      </c>
      <c r="AC433" t="s">
        <v>1097</v>
      </c>
      <c r="AD433" t="s">
        <v>5026</v>
      </c>
      <c r="AL433" t="s">
        <v>1095</v>
      </c>
      <c r="AM433" t="s">
        <v>1078</v>
      </c>
      <c r="AN433" t="s">
        <v>5146</v>
      </c>
      <c r="AO433" t="s">
        <v>5045</v>
      </c>
      <c r="AP433" t="s">
        <v>1097</v>
      </c>
      <c r="AQ433" t="s">
        <v>1097</v>
      </c>
      <c r="AR433" t="s">
        <v>5075</v>
      </c>
      <c r="AS433" t="s">
        <v>1095</v>
      </c>
      <c r="AT433" t="s">
        <v>1078</v>
      </c>
      <c r="AU433" t="s">
        <v>5146</v>
      </c>
      <c r="AV433" t="s">
        <v>5045</v>
      </c>
      <c r="AW433" t="s">
        <v>1097</v>
      </c>
      <c r="AX433" t="s">
        <v>1097</v>
      </c>
      <c r="AY433" t="s">
        <v>5034</v>
      </c>
      <c r="BG433" t="s">
        <v>1095</v>
      </c>
      <c r="BH433" t="s">
        <v>1098</v>
      </c>
      <c r="BI433" t="s">
        <v>1078</v>
      </c>
      <c r="BJ433" t="s">
        <v>5146</v>
      </c>
      <c r="BK433" t="s">
        <v>5045</v>
      </c>
      <c r="BL433" t="s">
        <v>1097</v>
      </c>
      <c r="BM433" t="s">
        <v>1097</v>
      </c>
      <c r="BN433" t="s">
        <v>5026</v>
      </c>
      <c r="BW433" t="s">
        <v>1095</v>
      </c>
      <c r="BX433" t="s">
        <v>1100</v>
      </c>
      <c r="BY433" t="s">
        <v>1078</v>
      </c>
      <c r="BZ433" t="s">
        <v>5146</v>
      </c>
      <c r="CA433" t="s">
        <v>5045</v>
      </c>
      <c r="CB433" t="s">
        <v>1097</v>
      </c>
      <c r="CC433" t="s">
        <v>1097</v>
      </c>
      <c r="CD433" t="s">
        <v>5035</v>
      </c>
      <c r="CM433" t="s">
        <v>1095</v>
      </c>
      <c r="CQ433" t="s">
        <v>1097</v>
      </c>
      <c r="CR433" t="s">
        <v>1097</v>
      </c>
      <c r="CS433" t="s">
        <v>5035</v>
      </c>
      <c r="CT433" t="s">
        <v>1095</v>
      </c>
      <c r="CU433" t="s">
        <v>4950</v>
      </c>
      <c r="CV433" t="s">
        <v>1081</v>
      </c>
      <c r="CW433" t="s">
        <v>5134</v>
      </c>
      <c r="CX433" t="s">
        <v>5041</v>
      </c>
      <c r="CY433" t="s">
        <v>1097</v>
      </c>
      <c r="CZ433" t="s">
        <v>1097</v>
      </c>
      <c r="DA433" t="s">
        <v>5119</v>
      </c>
      <c r="IP433" t="s">
        <v>1083</v>
      </c>
      <c r="IQ433" t="s">
        <v>1083</v>
      </c>
      <c r="IY433" t="s">
        <v>1097</v>
      </c>
      <c r="IZ433" t="s">
        <v>5059</v>
      </c>
      <c r="JA433" t="s">
        <v>1103</v>
      </c>
      <c r="OU433" t="s">
        <v>1112</v>
      </c>
      <c r="PA433" t="s">
        <v>5031</v>
      </c>
      <c r="PB433" t="s">
        <v>5030</v>
      </c>
      <c r="PC433" t="s">
        <v>5030</v>
      </c>
      <c r="PD433" t="s">
        <v>5031</v>
      </c>
      <c r="PE433" t="s">
        <v>5031</v>
      </c>
      <c r="PF433" t="s">
        <v>5031</v>
      </c>
      <c r="PG433" t="s">
        <v>5031</v>
      </c>
      <c r="PH433" t="s">
        <v>5031</v>
      </c>
      <c r="PJ433" t="s">
        <v>5031</v>
      </c>
      <c r="PK433" t="s">
        <v>5030</v>
      </c>
      <c r="PL433" t="s">
        <v>5031</v>
      </c>
      <c r="PM433" t="s">
        <v>5031</v>
      </c>
      <c r="PN433" t="s">
        <v>5031</v>
      </c>
      <c r="PO433" t="s">
        <v>5031</v>
      </c>
      <c r="PP433" t="s">
        <v>5031</v>
      </c>
      <c r="PQ433" t="s">
        <v>5031</v>
      </c>
      <c r="PR433" t="s">
        <v>5031</v>
      </c>
      <c r="PS433" t="s">
        <v>5030</v>
      </c>
      <c r="PT433" t="s">
        <v>5031</v>
      </c>
      <c r="PU433" t="s">
        <v>5031</v>
      </c>
      <c r="PV433" t="s">
        <v>5031</v>
      </c>
      <c r="PW433" t="s">
        <v>5030</v>
      </c>
      <c r="PX433" t="s">
        <v>5031</v>
      </c>
      <c r="PY433" t="s">
        <v>5031</v>
      </c>
    </row>
    <row r="434" spans="1:441" x14ac:dyDescent="0.3">
      <c r="A434">
        <v>197</v>
      </c>
      <c r="B434" t="s">
        <v>5509</v>
      </c>
      <c r="C434" t="s">
        <v>1143</v>
      </c>
      <c r="D434" t="s">
        <v>3043</v>
      </c>
      <c r="E434" t="s">
        <v>3505</v>
      </c>
      <c r="F434" t="s">
        <v>5339</v>
      </c>
      <c r="G434" t="s">
        <v>1208</v>
      </c>
      <c r="H434" t="s">
        <v>1095</v>
      </c>
      <c r="I434" t="s">
        <v>1096</v>
      </c>
      <c r="J434" t="s">
        <v>1078</v>
      </c>
      <c r="K434" t="s">
        <v>5146</v>
      </c>
      <c r="L434" t="s">
        <v>5045</v>
      </c>
      <c r="M434" t="s">
        <v>1097</v>
      </c>
      <c r="N434" t="s">
        <v>1097</v>
      </c>
      <c r="O434" t="s">
        <v>5026</v>
      </c>
      <c r="X434" t="s">
        <v>1095</v>
      </c>
      <c r="Y434" t="s">
        <v>1078</v>
      </c>
      <c r="Z434" t="s">
        <v>5146</v>
      </c>
      <c r="AA434" t="s">
        <v>5045</v>
      </c>
      <c r="AB434" t="s">
        <v>1097</v>
      </c>
      <c r="AC434" t="s">
        <v>1097</v>
      </c>
      <c r="AD434" t="s">
        <v>5035</v>
      </c>
      <c r="AL434" t="s">
        <v>1095</v>
      </c>
      <c r="AM434" t="s">
        <v>1078</v>
      </c>
      <c r="AN434" t="s">
        <v>5146</v>
      </c>
      <c r="AO434" t="s">
        <v>5045</v>
      </c>
      <c r="AP434" t="s">
        <v>1097</v>
      </c>
      <c r="AQ434" t="s">
        <v>1097</v>
      </c>
      <c r="AR434" t="s">
        <v>5119</v>
      </c>
      <c r="AS434" t="s">
        <v>1095</v>
      </c>
      <c r="AT434" t="s">
        <v>1078</v>
      </c>
      <c r="AU434" t="s">
        <v>5146</v>
      </c>
      <c r="AV434" t="s">
        <v>5045</v>
      </c>
      <c r="AW434" t="s">
        <v>1097</v>
      </c>
      <c r="AX434" t="s">
        <v>1097</v>
      </c>
      <c r="AY434" t="s">
        <v>5034</v>
      </c>
      <c r="BG434" t="s">
        <v>1095</v>
      </c>
      <c r="BH434" t="s">
        <v>1098</v>
      </c>
      <c r="BI434" t="s">
        <v>1078</v>
      </c>
      <c r="BJ434" t="s">
        <v>5146</v>
      </c>
      <c r="BK434" t="s">
        <v>5045</v>
      </c>
      <c r="BL434" t="s">
        <v>1097</v>
      </c>
      <c r="BM434" t="s">
        <v>1097</v>
      </c>
      <c r="BN434" t="s">
        <v>5026</v>
      </c>
      <c r="BW434" t="s">
        <v>1095</v>
      </c>
      <c r="BX434" t="s">
        <v>1080</v>
      </c>
      <c r="BY434" t="s">
        <v>1078</v>
      </c>
      <c r="BZ434" t="s">
        <v>5146</v>
      </c>
      <c r="CA434" t="s">
        <v>5045</v>
      </c>
      <c r="CB434" t="s">
        <v>1097</v>
      </c>
      <c r="CC434" t="s">
        <v>1097</v>
      </c>
      <c r="CD434" t="s">
        <v>5035</v>
      </c>
      <c r="CM434" t="s">
        <v>1095</v>
      </c>
      <c r="CN434" t="s">
        <v>1078</v>
      </c>
      <c r="CO434" t="s">
        <v>5162</v>
      </c>
      <c r="CP434" t="s">
        <v>5036</v>
      </c>
      <c r="CQ434" t="s">
        <v>1097</v>
      </c>
      <c r="CR434" t="s">
        <v>1097</v>
      </c>
      <c r="CS434" t="s">
        <v>5026</v>
      </c>
      <c r="CT434" t="s">
        <v>1095</v>
      </c>
      <c r="CU434" t="s">
        <v>4950</v>
      </c>
      <c r="CV434" t="s">
        <v>1081</v>
      </c>
      <c r="CW434" t="s">
        <v>5134</v>
      </c>
      <c r="CX434" t="s">
        <v>5041</v>
      </c>
      <c r="CY434" t="s">
        <v>1097</v>
      </c>
      <c r="CZ434" t="s">
        <v>1097</v>
      </c>
      <c r="DA434" t="s">
        <v>5075</v>
      </c>
      <c r="IP434" t="s">
        <v>1083</v>
      </c>
      <c r="IQ434" t="s">
        <v>1083</v>
      </c>
      <c r="IY434" t="s">
        <v>1097</v>
      </c>
      <c r="IZ434" t="s">
        <v>5059</v>
      </c>
      <c r="JA434" t="s">
        <v>1103</v>
      </c>
      <c r="OU434" t="s">
        <v>1112</v>
      </c>
      <c r="PA434" t="s">
        <v>5031</v>
      </c>
      <c r="PB434" t="s">
        <v>5030</v>
      </c>
      <c r="PC434" t="s">
        <v>5030</v>
      </c>
      <c r="PD434" t="s">
        <v>5031</v>
      </c>
      <c r="PE434" t="s">
        <v>5031</v>
      </c>
      <c r="PF434" t="s">
        <v>5031</v>
      </c>
      <c r="PG434" t="s">
        <v>5031</v>
      </c>
      <c r="PH434" t="s">
        <v>5031</v>
      </c>
      <c r="PJ434" t="s">
        <v>5031</v>
      </c>
      <c r="PK434" t="s">
        <v>5030</v>
      </c>
      <c r="PL434" t="s">
        <v>5031</v>
      </c>
      <c r="PM434" t="s">
        <v>5031</v>
      </c>
      <c r="PN434" t="s">
        <v>5031</v>
      </c>
      <c r="PO434" t="s">
        <v>5031</v>
      </c>
      <c r="PP434" t="s">
        <v>5031</v>
      </c>
      <c r="PQ434" t="s">
        <v>5031</v>
      </c>
      <c r="PR434" t="s">
        <v>5031</v>
      </c>
      <c r="PS434" t="s">
        <v>5030</v>
      </c>
      <c r="PT434" t="s">
        <v>5031</v>
      </c>
      <c r="PU434" t="s">
        <v>5031</v>
      </c>
      <c r="PV434" t="s">
        <v>5030</v>
      </c>
      <c r="PW434" t="s">
        <v>5030</v>
      </c>
      <c r="PX434" t="s">
        <v>5031</v>
      </c>
      <c r="PY434" t="s">
        <v>5031</v>
      </c>
    </row>
    <row r="435" spans="1:441" x14ac:dyDescent="0.3">
      <c r="A435">
        <v>198</v>
      </c>
      <c r="B435" t="s">
        <v>5509</v>
      </c>
      <c r="C435" t="s">
        <v>1143</v>
      </c>
      <c r="D435" t="s">
        <v>3043</v>
      </c>
      <c r="E435" t="s">
        <v>3505</v>
      </c>
      <c r="F435" t="s">
        <v>5339</v>
      </c>
      <c r="G435" t="s">
        <v>1208</v>
      </c>
      <c r="H435" t="s">
        <v>1095</v>
      </c>
      <c r="I435" t="s">
        <v>1096</v>
      </c>
      <c r="J435" t="s">
        <v>1078</v>
      </c>
      <c r="K435" t="s">
        <v>5146</v>
      </c>
      <c r="L435" t="s">
        <v>5045</v>
      </c>
      <c r="M435" t="s">
        <v>1097</v>
      </c>
      <c r="N435" t="s">
        <v>1097</v>
      </c>
      <c r="O435" t="s">
        <v>5026</v>
      </c>
      <c r="X435" t="s">
        <v>1095</v>
      </c>
      <c r="Y435" t="s">
        <v>1078</v>
      </c>
      <c r="Z435" t="s">
        <v>5146</v>
      </c>
      <c r="AA435" t="s">
        <v>5045</v>
      </c>
      <c r="AB435" t="s">
        <v>1097</v>
      </c>
      <c r="AC435" t="s">
        <v>1097</v>
      </c>
      <c r="AD435" t="s">
        <v>5035</v>
      </c>
      <c r="AL435" t="s">
        <v>1095</v>
      </c>
      <c r="AM435" t="s">
        <v>1078</v>
      </c>
      <c r="AN435" t="s">
        <v>5146</v>
      </c>
      <c r="AO435" t="s">
        <v>5045</v>
      </c>
      <c r="AP435" t="s">
        <v>1097</v>
      </c>
      <c r="AQ435" t="s">
        <v>1097</v>
      </c>
      <c r="AR435" t="s">
        <v>5119</v>
      </c>
      <c r="AS435" t="s">
        <v>1095</v>
      </c>
      <c r="AT435" t="s">
        <v>1078</v>
      </c>
      <c r="AU435" t="s">
        <v>5146</v>
      </c>
      <c r="AV435" t="s">
        <v>5045</v>
      </c>
      <c r="AW435" t="s">
        <v>1097</v>
      </c>
      <c r="AX435" t="s">
        <v>1097</v>
      </c>
      <c r="AY435" t="s">
        <v>5034</v>
      </c>
      <c r="BG435" t="s">
        <v>1095</v>
      </c>
      <c r="BH435" t="s">
        <v>1098</v>
      </c>
      <c r="BI435" t="s">
        <v>1078</v>
      </c>
      <c r="BJ435" t="s">
        <v>5146</v>
      </c>
      <c r="BK435" t="s">
        <v>5045</v>
      </c>
      <c r="BL435" t="s">
        <v>1097</v>
      </c>
      <c r="BM435" t="s">
        <v>1097</v>
      </c>
      <c r="BN435" t="s">
        <v>5034</v>
      </c>
      <c r="BW435" t="s">
        <v>1095</v>
      </c>
      <c r="BX435" t="s">
        <v>1100</v>
      </c>
      <c r="BY435" t="s">
        <v>1078</v>
      </c>
      <c r="BZ435" t="s">
        <v>5146</v>
      </c>
      <c r="CA435" t="s">
        <v>5045</v>
      </c>
      <c r="CB435" t="s">
        <v>1097</v>
      </c>
      <c r="CC435" t="s">
        <v>1097</v>
      </c>
      <c r="CD435" t="s">
        <v>5035</v>
      </c>
      <c r="CM435" t="s">
        <v>1095</v>
      </c>
      <c r="CN435" t="s">
        <v>1078</v>
      </c>
      <c r="CO435" t="s">
        <v>5162</v>
      </c>
      <c r="CP435" t="s">
        <v>5036</v>
      </c>
      <c r="CQ435" t="s">
        <v>1097</v>
      </c>
      <c r="CR435" t="s">
        <v>1097</v>
      </c>
      <c r="CS435" t="s">
        <v>5035</v>
      </c>
      <c r="CT435" t="s">
        <v>1095</v>
      </c>
      <c r="CU435" t="s">
        <v>4950</v>
      </c>
      <c r="CV435" t="s">
        <v>1173</v>
      </c>
      <c r="CW435" t="s">
        <v>5145</v>
      </c>
      <c r="CX435" t="s">
        <v>5126</v>
      </c>
      <c r="CY435" t="s">
        <v>1097</v>
      </c>
      <c r="CZ435" t="s">
        <v>1097</v>
      </c>
      <c r="DA435" t="s">
        <v>5035</v>
      </c>
      <c r="IP435" t="s">
        <v>1083</v>
      </c>
      <c r="IQ435" t="s">
        <v>1083</v>
      </c>
      <c r="IY435" t="s">
        <v>1097</v>
      </c>
      <c r="IZ435" t="s">
        <v>5059</v>
      </c>
      <c r="JA435" t="s">
        <v>1103</v>
      </c>
      <c r="OU435" t="s">
        <v>1112</v>
      </c>
      <c r="PA435" t="s">
        <v>5031</v>
      </c>
      <c r="PB435" t="s">
        <v>5030</v>
      </c>
      <c r="PC435" t="s">
        <v>5030</v>
      </c>
      <c r="PD435" t="s">
        <v>5031</v>
      </c>
      <c r="PE435" t="s">
        <v>5031</v>
      </c>
      <c r="PF435" t="s">
        <v>5031</v>
      </c>
      <c r="PG435" t="s">
        <v>5031</v>
      </c>
      <c r="PH435" t="s">
        <v>5031</v>
      </c>
      <c r="PJ435" t="s">
        <v>5031</v>
      </c>
      <c r="PK435" t="s">
        <v>5030</v>
      </c>
      <c r="PL435" t="s">
        <v>5031</v>
      </c>
      <c r="PM435" t="s">
        <v>5031</v>
      </c>
      <c r="PN435" t="s">
        <v>5031</v>
      </c>
      <c r="PO435" t="s">
        <v>5031</v>
      </c>
      <c r="PP435" t="s">
        <v>5031</v>
      </c>
      <c r="PQ435" t="s">
        <v>5031</v>
      </c>
      <c r="PR435" t="s">
        <v>5031</v>
      </c>
      <c r="PS435" t="s">
        <v>5031</v>
      </c>
      <c r="PT435" t="s">
        <v>5031</v>
      </c>
      <c r="PU435" t="s">
        <v>5031</v>
      </c>
      <c r="PV435" t="s">
        <v>5031</v>
      </c>
      <c r="PW435" t="s">
        <v>5031</v>
      </c>
      <c r="PX435" t="s">
        <v>5031</v>
      </c>
      <c r="PY435" t="s">
        <v>5031</v>
      </c>
    </row>
    <row r="436" spans="1:441" x14ac:dyDescent="0.3">
      <c r="A436">
        <v>199</v>
      </c>
      <c r="B436" t="s">
        <v>5509</v>
      </c>
      <c r="C436" t="s">
        <v>1143</v>
      </c>
      <c r="D436" t="s">
        <v>3043</v>
      </c>
      <c r="E436" t="s">
        <v>3505</v>
      </c>
      <c r="F436" t="s">
        <v>5339</v>
      </c>
      <c r="G436" t="s">
        <v>1208</v>
      </c>
      <c r="DB436" t="s">
        <v>1095</v>
      </c>
      <c r="DC436" t="s">
        <v>1134</v>
      </c>
      <c r="DD436" t="s">
        <v>5162</v>
      </c>
      <c r="DE436" t="s">
        <v>5036</v>
      </c>
      <c r="DF436" t="s">
        <v>1097</v>
      </c>
      <c r="DG436" t="s">
        <v>1097</v>
      </c>
      <c r="DH436" t="s">
        <v>5035</v>
      </c>
      <c r="DI436" t="s">
        <v>1095</v>
      </c>
      <c r="DJ436" t="s">
        <v>5054</v>
      </c>
      <c r="DK436" t="s">
        <v>5041</v>
      </c>
      <c r="DL436" t="s">
        <v>1097</v>
      </c>
      <c r="DM436" t="s">
        <v>1097</v>
      </c>
      <c r="DN436" t="s">
        <v>5028</v>
      </c>
      <c r="DO436" t="s">
        <v>1095</v>
      </c>
      <c r="DP436" t="s">
        <v>5134</v>
      </c>
      <c r="DQ436" t="s">
        <v>5025</v>
      </c>
      <c r="DR436" t="s">
        <v>1097</v>
      </c>
      <c r="DS436" t="s">
        <v>1097</v>
      </c>
      <c r="DT436" t="s">
        <v>5035</v>
      </c>
      <c r="DU436" t="s">
        <v>1095</v>
      </c>
      <c r="DV436" t="s">
        <v>5162</v>
      </c>
      <c r="DW436" t="s">
        <v>5036</v>
      </c>
      <c r="DX436" t="s">
        <v>1097</v>
      </c>
      <c r="DY436" t="s">
        <v>1097</v>
      </c>
      <c r="DZ436" t="s">
        <v>5034</v>
      </c>
      <c r="EM436" t="s">
        <v>1095</v>
      </c>
      <c r="EN436" t="s">
        <v>5126</v>
      </c>
      <c r="EO436" t="s">
        <v>5152</v>
      </c>
      <c r="EP436" t="s">
        <v>1097</v>
      </c>
      <c r="EQ436" t="s">
        <v>1097</v>
      </c>
      <c r="ER436" t="s">
        <v>5035</v>
      </c>
      <c r="IR436" t="s">
        <v>1083</v>
      </c>
      <c r="JD436" t="s">
        <v>1079</v>
      </c>
      <c r="JE436" t="s">
        <v>5059</v>
      </c>
      <c r="JF436" t="s">
        <v>1209</v>
      </c>
      <c r="JG436" t="s">
        <v>1103</v>
      </c>
      <c r="JI436" t="s">
        <v>5050</v>
      </c>
      <c r="MT436" t="s">
        <v>1133</v>
      </c>
      <c r="OU436" t="s">
        <v>1112</v>
      </c>
      <c r="PA436" t="s">
        <v>5030</v>
      </c>
      <c r="PB436" t="s">
        <v>5030</v>
      </c>
      <c r="PC436" t="s">
        <v>5030</v>
      </c>
      <c r="PD436" t="s">
        <v>5031</v>
      </c>
      <c r="PE436" t="s">
        <v>5031</v>
      </c>
      <c r="PF436" t="s">
        <v>5031</v>
      </c>
      <c r="PG436" t="s">
        <v>5031</v>
      </c>
      <c r="PH436" t="s">
        <v>5031</v>
      </c>
      <c r="PJ436" t="s">
        <v>5031</v>
      </c>
      <c r="PK436" t="s">
        <v>5030</v>
      </c>
      <c r="PL436" t="s">
        <v>5031</v>
      </c>
      <c r="PM436" t="s">
        <v>5031</v>
      </c>
      <c r="PN436" t="s">
        <v>5031</v>
      </c>
      <c r="PO436" t="s">
        <v>5031</v>
      </c>
      <c r="PP436" t="s">
        <v>5031</v>
      </c>
      <c r="PQ436" t="s">
        <v>5031</v>
      </c>
      <c r="PR436" t="s">
        <v>5031</v>
      </c>
      <c r="PS436" t="s">
        <v>5030</v>
      </c>
      <c r="PT436" t="s">
        <v>5031</v>
      </c>
      <c r="PU436" t="s">
        <v>5031</v>
      </c>
      <c r="PV436" t="s">
        <v>5030</v>
      </c>
      <c r="PW436" t="s">
        <v>5030</v>
      </c>
      <c r="PX436" t="s">
        <v>5031</v>
      </c>
      <c r="PY436" t="s">
        <v>5031</v>
      </c>
    </row>
    <row r="437" spans="1:441" x14ac:dyDescent="0.3">
      <c r="A437">
        <v>200</v>
      </c>
      <c r="B437" t="s">
        <v>5509</v>
      </c>
      <c r="C437" t="s">
        <v>1143</v>
      </c>
      <c r="D437" t="s">
        <v>3043</v>
      </c>
      <c r="E437" t="s">
        <v>3505</v>
      </c>
      <c r="F437" t="s">
        <v>5339</v>
      </c>
      <c r="G437" t="s">
        <v>1208</v>
      </c>
      <c r="DB437" t="s">
        <v>1095</v>
      </c>
      <c r="DC437" t="s">
        <v>1134</v>
      </c>
      <c r="DD437" t="s">
        <v>5162</v>
      </c>
      <c r="DE437" t="s">
        <v>5036</v>
      </c>
      <c r="DF437" t="s">
        <v>1097</v>
      </c>
      <c r="DG437" t="s">
        <v>1097</v>
      </c>
      <c r="DH437" t="s">
        <v>5035</v>
      </c>
      <c r="DI437" t="s">
        <v>1095</v>
      </c>
      <c r="DJ437" t="s">
        <v>5054</v>
      </c>
      <c r="DK437" t="s">
        <v>5041</v>
      </c>
      <c r="DL437" t="s">
        <v>1097</v>
      </c>
      <c r="DM437" t="s">
        <v>1097</v>
      </c>
      <c r="DN437" t="s">
        <v>5034</v>
      </c>
      <c r="DO437" t="s">
        <v>1095</v>
      </c>
      <c r="DP437" t="s">
        <v>5134</v>
      </c>
      <c r="DQ437" t="s">
        <v>5025</v>
      </c>
      <c r="DR437" t="s">
        <v>1097</v>
      </c>
      <c r="DS437" t="s">
        <v>1097</v>
      </c>
      <c r="DT437" t="s">
        <v>5026</v>
      </c>
      <c r="DU437" t="s">
        <v>1095</v>
      </c>
      <c r="DV437" t="s">
        <v>5162</v>
      </c>
      <c r="DW437" t="s">
        <v>5036</v>
      </c>
      <c r="DX437" t="s">
        <v>1097</v>
      </c>
      <c r="DY437" t="s">
        <v>1097</v>
      </c>
      <c r="DZ437" t="s">
        <v>5028</v>
      </c>
      <c r="EM437" t="s">
        <v>1095</v>
      </c>
      <c r="EN437" t="s">
        <v>5126</v>
      </c>
      <c r="EO437" t="s">
        <v>5152</v>
      </c>
      <c r="EP437" t="s">
        <v>1097</v>
      </c>
      <c r="EQ437" t="s">
        <v>1097</v>
      </c>
      <c r="ER437" t="s">
        <v>5035</v>
      </c>
      <c r="IR437" t="s">
        <v>1083</v>
      </c>
      <c r="JD437" t="s">
        <v>1097</v>
      </c>
      <c r="JE437" t="s">
        <v>5059</v>
      </c>
      <c r="JF437" t="s">
        <v>1209</v>
      </c>
      <c r="JG437" t="s">
        <v>1103</v>
      </c>
      <c r="OU437" t="s">
        <v>1112</v>
      </c>
      <c r="PA437" t="s">
        <v>5031</v>
      </c>
      <c r="PB437" t="s">
        <v>5030</v>
      </c>
      <c r="PC437" t="s">
        <v>5030</v>
      </c>
      <c r="PD437" t="s">
        <v>5031</v>
      </c>
      <c r="PE437" t="s">
        <v>5031</v>
      </c>
      <c r="PF437" t="s">
        <v>5031</v>
      </c>
      <c r="PG437" t="s">
        <v>5031</v>
      </c>
      <c r="PH437" t="s">
        <v>5031</v>
      </c>
      <c r="PJ437" t="s">
        <v>5031</v>
      </c>
      <c r="PK437" t="s">
        <v>5030</v>
      </c>
      <c r="PL437" t="s">
        <v>5031</v>
      </c>
      <c r="PM437" t="s">
        <v>5031</v>
      </c>
      <c r="PN437" t="s">
        <v>5031</v>
      </c>
      <c r="PO437" t="s">
        <v>5031</v>
      </c>
      <c r="PP437" t="s">
        <v>5031</v>
      </c>
      <c r="PQ437" t="s">
        <v>5031</v>
      </c>
      <c r="PR437" t="s">
        <v>5031</v>
      </c>
      <c r="PS437" t="s">
        <v>5030</v>
      </c>
      <c r="PT437" t="s">
        <v>5031</v>
      </c>
      <c r="PU437" t="s">
        <v>5031</v>
      </c>
      <c r="PV437" t="s">
        <v>5030</v>
      </c>
      <c r="PW437" t="s">
        <v>5030</v>
      </c>
      <c r="PX437" t="s">
        <v>5031</v>
      </c>
      <c r="PY437" t="s">
        <v>5031</v>
      </c>
    </row>
    <row r="438" spans="1:441" x14ac:dyDescent="0.3">
      <c r="A438">
        <v>201</v>
      </c>
      <c r="B438" t="s">
        <v>5509</v>
      </c>
      <c r="C438" t="s">
        <v>1143</v>
      </c>
      <c r="D438" t="s">
        <v>3043</v>
      </c>
      <c r="E438" t="s">
        <v>3505</v>
      </c>
      <c r="F438" t="s">
        <v>5339</v>
      </c>
      <c r="G438" t="s">
        <v>1208</v>
      </c>
      <c r="DB438" t="s">
        <v>1095</v>
      </c>
      <c r="DC438" t="s">
        <v>1134</v>
      </c>
      <c r="DD438" t="s">
        <v>5162</v>
      </c>
      <c r="DE438" t="s">
        <v>5036</v>
      </c>
      <c r="DF438" t="s">
        <v>1097</v>
      </c>
      <c r="DG438" t="s">
        <v>1097</v>
      </c>
      <c r="DH438" t="s">
        <v>5026</v>
      </c>
      <c r="DI438" t="s">
        <v>1095</v>
      </c>
      <c r="DJ438" t="s">
        <v>5054</v>
      </c>
      <c r="DK438" t="s">
        <v>5041</v>
      </c>
      <c r="DL438" t="s">
        <v>1097</v>
      </c>
      <c r="DM438" t="s">
        <v>1097</v>
      </c>
      <c r="DN438" t="s">
        <v>5028</v>
      </c>
      <c r="DO438" t="s">
        <v>1095</v>
      </c>
      <c r="DP438" t="s">
        <v>5134</v>
      </c>
      <c r="DQ438" t="s">
        <v>5025</v>
      </c>
      <c r="DR438" t="s">
        <v>1097</v>
      </c>
      <c r="DS438" t="s">
        <v>1097</v>
      </c>
      <c r="DT438" t="s">
        <v>5026</v>
      </c>
      <c r="DU438" t="s">
        <v>1095</v>
      </c>
      <c r="DV438" t="s">
        <v>5162</v>
      </c>
      <c r="DW438" t="s">
        <v>5036</v>
      </c>
      <c r="DX438" t="s">
        <v>1097</v>
      </c>
      <c r="DY438" t="s">
        <v>1097</v>
      </c>
      <c r="EM438" t="s">
        <v>1095</v>
      </c>
      <c r="EN438" t="s">
        <v>5126</v>
      </c>
      <c r="EO438" t="s">
        <v>5152</v>
      </c>
      <c r="EP438" t="s">
        <v>1097</v>
      </c>
      <c r="EQ438" t="s">
        <v>1097</v>
      </c>
      <c r="ER438" t="s">
        <v>5035</v>
      </c>
      <c r="IR438" t="s">
        <v>1083</v>
      </c>
      <c r="JD438" t="s">
        <v>1097</v>
      </c>
      <c r="JE438" t="s">
        <v>5059</v>
      </c>
      <c r="JF438" t="s">
        <v>1209</v>
      </c>
      <c r="JG438" t="s">
        <v>1103</v>
      </c>
      <c r="OU438" t="s">
        <v>1112</v>
      </c>
      <c r="PA438" t="s">
        <v>5030</v>
      </c>
      <c r="PB438" t="s">
        <v>5030</v>
      </c>
      <c r="PC438" t="s">
        <v>5030</v>
      </c>
      <c r="PD438" t="s">
        <v>5031</v>
      </c>
      <c r="PE438" t="s">
        <v>5031</v>
      </c>
      <c r="PF438" t="s">
        <v>5031</v>
      </c>
      <c r="PG438" t="s">
        <v>5031</v>
      </c>
      <c r="PH438" t="s">
        <v>5031</v>
      </c>
      <c r="PJ438" t="s">
        <v>5031</v>
      </c>
      <c r="PK438" t="s">
        <v>5030</v>
      </c>
      <c r="PL438" t="s">
        <v>5031</v>
      </c>
      <c r="PM438" t="s">
        <v>5031</v>
      </c>
      <c r="PN438" t="s">
        <v>5031</v>
      </c>
      <c r="PO438" t="s">
        <v>5031</v>
      </c>
      <c r="PP438" t="s">
        <v>5031</v>
      </c>
      <c r="PQ438" t="s">
        <v>5031</v>
      </c>
      <c r="PR438" t="s">
        <v>5031</v>
      </c>
      <c r="PS438" t="s">
        <v>5030</v>
      </c>
      <c r="PT438" t="s">
        <v>5031</v>
      </c>
      <c r="PU438" t="s">
        <v>5031</v>
      </c>
      <c r="PV438" t="s">
        <v>5030</v>
      </c>
      <c r="PW438" t="s">
        <v>5030</v>
      </c>
      <c r="PX438" t="s">
        <v>5031</v>
      </c>
      <c r="PY438" t="s">
        <v>5031</v>
      </c>
    </row>
    <row r="439" spans="1:441" x14ac:dyDescent="0.3">
      <c r="A439">
        <v>202</v>
      </c>
      <c r="B439" t="s">
        <v>5509</v>
      </c>
      <c r="C439" t="s">
        <v>1143</v>
      </c>
      <c r="D439" t="s">
        <v>3043</v>
      </c>
      <c r="E439" t="s">
        <v>3505</v>
      </c>
      <c r="F439" t="s">
        <v>5339</v>
      </c>
      <c r="G439" t="s">
        <v>1208</v>
      </c>
      <c r="DB439" t="s">
        <v>1095</v>
      </c>
      <c r="DC439" t="s">
        <v>1134</v>
      </c>
      <c r="DD439" t="s">
        <v>5162</v>
      </c>
      <c r="DE439" t="s">
        <v>5036</v>
      </c>
      <c r="DF439" t="s">
        <v>1097</v>
      </c>
      <c r="DG439" t="s">
        <v>1097</v>
      </c>
      <c r="DH439" t="s">
        <v>5026</v>
      </c>
      <c r="DI439" t="s">
        <v>1095</v>
      </c>
      <c r="DJ439" t="s">
        <v>5054</v>
      </c>
      <c r="DK439" t="s">
        <v>5041</v>
      </c>
      <c r="DL439" t="s">
        <v>1097</v>
      </c>
      <c r="DM439" t="s">
        <v>1097</v>
      </c>
      <c r="DN439" t="s">
        <v>5034</v>
      </c>
      <c r="DO439" t="s">
        <v>1095</v>
      </c>
      <c r="DP439" t="s">
        <v>5134</v>
      </c>
      <c r="DQ439" t="s">
        <v>5025</v>
      </c>
      <c r="DR439" t="s">
        <v>1097</v>
      </c>
      <c r="DS439" t="s">
        <v>1097</v>
      </c>
      <c r="DT439" t="s">
        <v>5035</v>
      </c>
      <c r="DU439" t="s">
        <v>1095</v>
      </c>
      <c r="DV439" t="s">
        <v>5162</v>
      </c>
      <c r="DW439" t="s">
        <v>5036</v>
      </c>
      <c r="DX439" t="s">
        <v>1097</v>
      </c>
      <c r="DY439" t="s">
        <v>1097</v>
      </c>
      <c r="DZ439" t="s">
        <v>5028</v>
      </c>
      <c r="EM439" t="s">
        <v>1095</v>
      </c>
      <c r="EN439" t="s">
        <v>5126</v>
      </c>
      <c r="EO439" t="s">
        <v>5152</v>
      </c>
      <c r="EP439" t="s">
        <v>1097</v>
      </c>
      <c r="EQ439" t="s">
        <v>1097</v>
      </c>
      <c r="ER439" t="s">
        <v>5035</v>
      </c>
      <c r="IR439" t="s">
        <v>1083</v>
      </c>
      <c r="JD439" t="s">
        <v>1097</v>
      </c>
      <c r="JE439" t="s">
        <v>5059</v>
      </c>
      <c r="JF439" t="s">
        <v>1209</v>
      </c>
      <c r="JG439" t="s">
        <v>1103</v>
      </c>
      <c r="OU439" t="s">
        <v>1112</v>
      </c>
      <c r="PA439" t="s">
        <v>5030</v>
      </c>
      <c r="PB439" t="s">
        <v>5030</v>
      </c>
      <c r="PC439" t="s">
        <v>5030</v>
      </c>
      <c r="PD439" t="s">
        <v>5031</v>
      </c>
      <c r="PE439" t="s">
        <v>5031</v>
      </c>
      <c r="PF439" t="s">
        <v>5031</v>
      </c>
      <c r="PG439" t="s">
        <v>5031</v>
      </c>
      <c r="PH439" t="s">
        <v>5031</v>
      </c>
      <c r="PJ439" t="s">
        <v>5031</v>
      </c>
      <c r="PK439" t="s">
        <v>5030</v>
      </c>
      <c r="PL439" t="s">
        <v>5031</v>
      </c>
      <c r="PM439" t="s">
        <v>5031</v>
      </c>
      <c r="PN439" t="s">
        <v>5031</v>
      </c>
      <c r="PO439" t="s">
        <v>5031</v>
      </c>
      <c r="PP439" t="s">
        <v>5031</v>
      </c>
      <c r="PQ439" t="s">
        <v>5031</v>
      </c>
      <c r="PR439" t="s">
        <v>5031</v>
      </c>
      <c r="PS439" t="s">
        <v>5031</v>
      </c>
      <c r="PT439" t="s">
        <v>5031</v>
      </c>
      <c r="PU439" t="s">
        <v>5031</v>
      </c>
      <c r="PV439" t="s">
        <v>5031</v>
      </c>
      <c r="PW439" t="s">
        <v>5031</v>
      </c>
      <c r="PX439" t="s">
        <v>5031</v>
      </c>
      <c r="PY439" t="s">
        <v>5031</v>
      </c>
    </row>
    <row r="440" spans="1:441" x14ac:dyDescent="0.3">
      <c r="A440">
        <v>203</v>
      </c>
      <c r="B440" t="s">
        <v>5509</v>
      </c>
      <c r="C440" t="s">
        <v>1143</v>
      </c>
      <c r="D440" t="s">
        <v>3043</v>
      </c>
      <c r="E440" t="s">
        <v>3505</v>
      </c>
      <c r="F440" t="s">
        <v>5339</v>
      </c>
      <c r="G440" t="s">
        <v>1208</v>
      </c>
      <c r="DB440" t="s">
        <v>1095</v>
      </c>
      <c r="DC440" t="s">
        <v>1134</v>
      </c>
      <c r="DD440" t="s">
        <v>5162</v>
      </c>
      <c r="DE440" t="s">
        <v>5036</v>
      </c>
      <c r="DF440" t="s">
        <v>1097</v>
      </c>
      <c r="DG440" t="s">
        <v>1097</v>
      </c>
      <c r="DH440" t="s">
        <v>5026</v>
      </c>
      <c r="DI440" t="s">
        <v>1095</v>
      </c>
      <c r="DJ440" t="s">
        <v>5054</v>
      </c>
      <c r="DK440" t="s">
        <v>5041</v>
      </c>
      <c r="DL440" t="s">
        <v>1097</v>
      </c>
      <c r="DM440" t="s">
        <v>1097</v>
      </c>
      <c r="DN440" t="s">
        <v>5028</v>
      </c>
      <c r="DO440" t="s">
        <v>1095</v>
      </c>
      <c r="DP440" t="s">
        <v>5134</v>
      </c>
      <c r="DQ440" t="s">
        <v>5025</v>
      </c>
      <c r="DR440" t="s">
        <v>1097</v>
      </c>
      <c r="DS440" t="s">
        <v>1097</v>
      </c>
      <c r="DT440" t="s">
        <v>5075</v>
      </c>
      <c r="DU440" t="s">
        <v>1095</v>
      </c>
      <c r="DV440" t="s">
        <v>5162</v>
      </c>
      <c r="DW440" t="s">
        <v>5036</v>
      </c>
      <c r="DX440" t="s">
        <v>1097</v>
      </c>
      <c r="DY440" t="s">
        <v>1097</v>
      </c>
      <c r="DZ440" t="s">
        <v>5028</v>
      </c>
      <c r="EM440" t="s">
        <v>1095</v>
      </c>
      <c r="EN440" t="s">
        <v>5126</v>
      </c>
      <c r="EO440" t="s">
        <v>5152</v>
      </c>
      <c r="EP440" t="s">
        <v>1097</v>
      </c>
      <c r="EQ440" t="s">
        <v>1097</v>
      </c>
      <c r="ER440" t="s">
        <v>5075</v>
      </c>
      <c r="IR440" t="s">
        <v>1083</v>
      </c>
      <c r="JD440" t="s">
        <v>1097</v>
      </c>
      <c r="JE440" t="s">
        <v>5059</v>
      </c>
      <c r="JF440" t="s">
        <v>1209</v>
      </c>
      <c r="JG440" t="s">
        <v>1103</v>
      </c>
      <c r="OU440" t="s">
        <v>1112</v>
      </c>
      <c r="PA440" t="s">
        <v>5030</v>
      </c>
      <c r="PB440" t="s">
        <v>5030</v>
      </c>
      <c r="PC440" t="s">
        <v>5030</v>
      </c>
      <c r="PD440" t="s">
        <v>5031</v>
      </c>
      <c r="PE440" t="s">
        <v>5031</v>
      </c>
      <c r="PF440" t="s">
        <v>5031</v>
      </c>
      <c r="PG440" t="s">
        <v>5031</v>
      </c>
      <c r="PH440" t="s">
        <v>5031</v>
      </c>
      <c r="PJ440" t="s">
        <v>5031</v>
      </c>
      <c r="PK440" t="s">
        <v>5030</v>
      </c>
      <c r="PL440" t="s">
        <v>5031</v>
      </c>
      <c r="PM440" t="s">
        <v>5031</v>
      </c>
      <c r="PN440" t="s">
        <v>5031</v>
      </c>
      <c r="PO440" t="s">
        <v>5031</v>
      </c>
      <c r="PP440" t="s">
        <v>5031</v>
      </c>
      <c r="PQ440" t="s">
        <v>5031</v>
      </c>
      <c r="PR440" t="s">
        <v>5031</v>
      </c>
      <c r="PS440" t="s">
        <v>5030</v>
      </c>
      <c r="PT440" t="s">
        <v>5031</v>
      </c>
      <c r="PU440" t="s">
        <v>5031</v>
      </c>
      <c r="PV440" t="s">
        <v>5030</v>
      </c>
      <c r="PW440" t="s">
        <v>5030</v>
      </c>
      <c r="PX440" t="s">
        <v>5031</v>
      </c>
      <c r="PY440" t="s">
        <v>5031</v>
      </c>
    </row>
    <row r="441" spans="1:441" x14ac:dyDescent="0.3">
      <c r="A441">
        <v>204</v>
      </c>
      <c r="B441" t="s">
        <v>5509</v>
      </c>
      <c r="C441" t="s">
        <v>1143</v>
      </c>
      <c r="D441" t="s">
        <v>3043</v>
      </c>
      <c r="E441" t="s">
        <v>3505</v>
      </c>
      <c r="F441" t="s">
        <v>5339</v>
      </c>
      <c r="G441" t="s">
        <v>1208</v>
      </c>
      <c r="FD441" t="s">
        <v>1095</v>
      </c>
      <c r="FE441" t="s">
        <v>5061</v>
      </c>
      <c r="FF441" t="s">
        <v>5257</v>
      </c>
      <c r="FG441" t="s">
        <v>1095</v>
      </c>
      <c r="FH441" t="s">
        <v>5048</v>
      </c>
      <c r="FI441" t="s">
        <v>5126</v>
      </c>
      <c r="PA441" t="s">
        <v>5030</v>
      </c>
      <c r="PB441" t="s">
        <v>5030</v>
      </c>
      <c r="PC441" t="s">
        <v>5030</v>
      </c>
      <c r="PD441" t="s">
        <v>5031</v>
      </c>
      <c r="PE441" t="s">
        <v>5031</v>
      </c>
      <c r="PF441" t="s">
        <v>5031</v>
      </c>
      <c r="PG441" t="s">
        <v>5031</v>
      </c>
      <c r="PH441" t="s">
        <v>5031</v>
      </c>
      <c r="PJ441" t="s">
        <v>5030</v>
      </c>
      <c r="PK441" t="s">
        <v>5031</v>
      </c>
      <c r="PL441" t="s">
        <v>5031</v>
      </c>
      <c r="PM441" t="s">
        <v>5031</v>
      </c>
      <c r="PN441" t="s">
        <v>5031</v>
      </c>
      <c r="PO441" t="s">
        <v>5031</v>
      </c>
      <c r="PP441" t="s">
        <v>5031</v>
      </c>
      <c r="PQ441" t="s">
        <v>5031</v>
      </c>
      <c r="PR441" t="s">
        <v>5031</v>
      </c>
      <c r="PS441" t="s">
        <v>5031</v>
      </c>
      <c r="PT441" t="s">
        <v>5031</v>
      </c>
      <c r="PU441" t="s">
        <v>5031</v>
      </c>
      <c r="PV441" t="s">
        <v>5031</v>
      </c>
      <c r="PW441" t="s">
        <v>5031</v>
      </c>
      <c r="PX441" t="s">
        <v>5031</v>
      </c>
      <c r="PY441" t="s">
        <v>5031</v>
      </c>
    </row>
    <row r="442" spans="1:441" x14ac:dyDescent="0.3">
      <c r="A442">
        <v>205</v>
      </c>
      <c r="B442" t="s">
        <v>5509</v>
      </c>
      <c r="C442" t="s">
        <v>1143</v>
      </c>
      <c r="D442" t="s">
        <v>3043</v>
      </c>
      <c r="E442" t="s">
        <v>3505</v>
      </c>
      <c r="F442" t="s">
        <v>5339</v>
      </c>
      <c r="G442" t="s">
        <v>1208</v>
      </c>
      <c r="FD442" t="s">
        <v>1095</v>
      </c>
      <c r="FE442" t="s">
        <v>5061</v>
      </c>
      <c r="FF442" t="s">
        <v>5257</v>
      </c>
      <c r="FG442" t="s">
        <v>1095</v>
      </c>
      <c r="FH442" t="s">
        <v>5048</v>
      </c>
      <c r="FI442" t="s">
        <v>5126</v>
      </c>
      <c r="PA442" t="s">
        <v>5030</v>
      </c>
      <c r="PB442" t="s">
        <v>5030</v>
      </c>
      <c r="PC442" t="s">
        <v>5030</v>
      </c>
      <c r="PD442" t="s">
        <v>5031</v>
      </c>
      <c r="PE442" t="s">
        <v>5031</v>
      </c>
      <c r="PF442" t="s">
        <v>5031</v>
      </c>
      <c r="PG442" t="s">
        <v>5031</v>
      </c>
      <c r="PH442" t="s">
        <v>5031</v>
      </c>
      <c r="PJ442" t="s">
        <v>5030</v>
      </c>
      <c r="PK442" t="s">
        <v>5031</v>
      </c>
      <c r="PL442" t="s">
        <v>5031</v>
      </c>
      <c r="PM442" t="s">
        <v>5031</v>
      </c>
      <c r="PN442" t="s">
        <v>5031</v>
      </c>
      <c r="PO442" t="s">
        <v>5031</v>
      </c>
      <c r="PP442" t="s">
        <v>5031</v>
      </c>
      <c r="PQ442" t="s">
        <v>5031</v>
      </c>
      <c r="PR442" t="s">
        <v>5031</v>
      </c>
      <c r="PS442" t="s">
        <v>5031</v>
      </c>
      <c r="PT442" t="s">
        <v>5031</v>
      </c>
      <c r="PU442" t="s">
        <v>5031</v>
      </c>
      <c r="PV442" t="s">
        <v>5031</v>
      </c>
      <c r="PW442" t="s">
        <v>5031</v>
      </c>
      <c r="PX442" t="s">
        <v>5031</v>
      </c>
      <c r="PY442" t="s">
        <v>5031</v>
      </c>
    </row>
    <row r="443" spans="1:441" x14ac:dyDescent="0.3">
      <c r="A443">
        <v>206</v>
      </c>
      <c r="B443" t="s">
        <v>5509</v>
      </c>
      <c r="C443" t="s">
        <v>1143</v>
      </c>
      <c r="D443" t="s">
        <v>3043</v>
      </c>
      <c r="E443" t="s">
        <v>3505</v>
      </c>
      <c r="F443" t="s">
        <v>5339</v>
      </c>
      <c r="G443" t="s">
        <v>1208</v>
      </c>
      <c r="ES443" t="s">
        <v>1095</v>
      </c>
      <c r="ET443" t="s">
        <v>5245</v>
      </c>
      <c r="EU443" t="s">
        <v>5051</v>
      </c>
      <c r="EV443" t="s">
        <v>1095</v>
      </c>
      <c r="EW443" t="s">
        <v>5038</v>
      </c>
      <c r="EX443" t="s">
        <v>5039</v>
      </c>
      <c r="EY443" t="s">
        <v>5032</v>
      </c>
      <c r="EZ443" t="s">
        <v>1095</v>
      </c>
      <c r="FA443" t="s">
        <v>1090</v>
      </c>
      <c r="FB443" t="s">
        <v>5054</v>
      </c>
      <c r="FC443" t="s">
        <v>5146</v>
      </c>
      <c r="PA443" t="s">
        <v>5030</v>
      </c>
      <c r="PB443" t="s">
        <v>5030</v>
      </c>
      <c r="PC443" t="s">
        <v>5030</v>
      </c>
      <c r="PD443" t="s">
        <v>5031</v>
      </c>
      <c r="PE443" t="s">
        <v>5031</v>
      </c>
      <c r="PF443" t="s">
        <v>5031</v>
      </c>
      <c r="PG443" t="s">
        <v>5031</v>
      </c>
      <c r="PH443" t="s">
        <v>5031</v>
      </c>
      <c r="PJ443" t="s">
        <v>5030</v>
      </c>
      <c r="PK443" t="s">
        <v>5031</v>
      </c>
      <c r="PL443" t="s">
        <v>5031</v>
      </c>
      <c r="PM443" t="s">
        <v>5031</v>
      </c>
      <c r="PN443" t="s">
        <v>5031</v>
      </c>
      <c r="PO443" t="s">
        <v>5031</v>
      </c>
      <c r="PP443" t="s">
        <v>5031</v>
      </c>
      <c r="PQ443" t="s">
        <v>5031</v>
      </c>
      <c r="PR443" t="s">
        <v>5031</v>
      </c>
      <c r="PS443" t="s">
        <v>5031</v>
      </c>
      <c r="PT443" t="s">
        <v>5031</v>
      </c>
      <c r="PU443" t="s">
        <v>5031</v>
      </c>
      <c r="PV443" t="s">
        <v>5031</v>
      </c>
      <c r="PW443" t="s">
        <v>5031</v>
      </c>
      <c r="PX443" t="s">
        <v>5031</v>
      </c>
      <c r="PY443" t="s">
        <v>5031</v>
      </c>
    </row>
    <row r="444" spans="1:441" x14ac:dyDescent="0.3">
      <c r="A444">
        <v>207</v>
      </c>
      <c r="B444" t="s">
        <v>5509</v>
      </c>
      <c r="C444" t="s">
        <v>1143</v>
      </c>
      <c r="D444" t="s">
        <v>3043</v>
      </c>
      <c r="E444" t="s">
        <v>3505</v>
      </c>
      <c r="F444" t="s">
        <v>5339</v>
      </c>
      <c r="G444" t="s">
        <v>1208</v>
      </c>
      <c r="ES444" t="s">
        <v>1095</v>
      </c>
      <c r="ET444" t="s">
        <v>5245</v>
      </c>
      <c r="EU444" t="s">
        <v>5051</v>
      </c>
      <c r="EV444" t="s">
        <v>1095</v>
      </c>
      <c r="EW444" t="s">
        <v>5038</v>
      </c>
      <c r="EX444" t="s">
        <v>5039</v>
      </c>
      <c r="EY444" t="s">
        <v>5032</v>
      </c>
      <c r="EZ444" t="s">
        <v>1095</v>
      </c>
      <c r="FA444" t="s">
        <v>1090</v>
      </c>
      <c r="FB444" t="s">
        <v>5054</v>
      </c>
      <c r="FC444" t="s">
        <v>5146</v>
      </c>
      <c r="PA444" t="s">
        <v>5030</v>
      </c>
      <c r="PB444" t="s">
        <v>5030</v>
      </c>
      <c r="PC444" t="s">
        <v>5030</v>
      </c>
      <c r="PD444" t="s">
        <v>5031</v>
      </c>
      <c r="PE444" t="s">
        <v>5031</v>
      </c>
      <c r="PF444" t="s">
        <v>5031</v>
      </c>
      <c r="PG444" t="s">
        <v>5031</v>
      </c>
      <c r="PH444" t="s">
        <v>5031</v>
      </c>
      <c r="PJ444" t="s">
        <v>5030</v>
      </c>
      <c r="PK444" t="s">
        <v>5031</v>
      </c>
      <c r="PL444" t="s">
        <v>5031</v>
      </c>
      <c r="PM444" t="s">
        <v>5031</v>
      </c>
      <c r="PN444" t="s">
        <v>5031</v>
      </c>
      <c r="PO444" t="s">
        <v>5031</v>
      </c>
      <c r="PP444" t="s">
        <v>5031</v>
      </c>
      <c r="PQ444" t="s">
        <v>5031</v>
      </c>
      <c r="PR444" t="s">
        <v>5031</v>
      </c>
      <c r="PS444" t="s">
        <v>5031</v>
      </c>
      <c r="PT444" t="s">
        <v>5031</v>
      </c>
      <c r="PU444" t="s">
        <v>5031</v>
      </c>
      <c r="PV444" t="s">
        <v>5031</v>
      </c>
      <c r="PW444" t="s">
        <v>5031</v>
      </c>
      <c r="PX444" t="s">
        <v>5031</v>
      </c>
      <c r="PY444" t="s">
        <v>5031</v>
      </c>
    </row>
    <row r="445" spans="1:441" x14ac:dyDescent="0.3">
      <c r="A445">
        <v>208</v>
      </c>
      <c r="B445" t="s">
        <v>5509</v>
      </c>
      <c r="C445" t="s">
        <v>1143</v>
      </c>
      <c r="D445" t="s">
        <v>3043</v>
      </c>
      <c r="E445" t="s">
        <v>3505</v>
      </c>
      <c r="F445" t="s">
        <v>5339</v>
      </c>
      <c r="G445" t="s">
        <v>1208</v>
      </c>
      <c r="ES445" t="s">
        <v>1095</v>
      </c>
      <c r="ET445" t="s">
        <v>5054</v>
      </c>
      <c r="EU445" t="s">
        <v>5041</v>
      </c>
      <c r="EV445" t="s">
        <v>1095</v>
      </c>
      <c r="EW445" t="s">
        <v>5038</v>
      </c>
      <c r="EX445" t="s">
        <v>5039</v>
      </c>
      <c r="EY445" t="s">
        <v>5032</v>
      </c>
      <c r="EZ445" t="s">
        <v>1095</v>
      </c>
      <c r="FA445" t="s">
        <v>1090</v>
      </c>
      <c r="FB445" t="s">
        <v>5245</v>
      </c>
      <c r="FC445" t="s">
        <v>5192</v>
      </c>
      <c r="PA445" t="s">
        <v>5030</v>
      </c>
      <c r="PB445" t="s">
        <v>5030</v>
      </c>
      <c r="PC445" t="s">
        <v>5030</v>
      </c>
      <c r="PD445" t="s">
        <v>5031</v>
      </c>
      <c r="PE445" t="s">
        <v>5031</v>
      </c>
      <c r="PF445" t="s">
        <v>5031</v>
      </c>
      <c r="PG445" t="s">
        <v>5031</v>
      </c>
      <c r="PH445" t="s">
        <v>5031</v>
      </c>
      <c r="PJ445" t="s">
        <v>5030</v>
      </c>
      <c r="PK445" t="s">
        <v>5031</v>
      </c>
      <c r="PL445" t="s">
        <v>5031</v>
      </c>
      <c r="PM445" t="s">
        <v>5031</v>
      </c>
      <c r="PN445" t="s">
        <v>5031</v>
      </c>
      <c r="PO445" t="s">
        <v>5031</v>
      </c>
      <c r="PP445" t="s">
        <v>5031</v>
      </c>
      <c r="PQ445" t="s">
        <v>5031</v>
      </c>
      <c r="PR445" t="s">
        <v>5031</v>
      </c>
      <c r="PS445" t="s">
        <v>5031</v>
      </c>
      <c r="PT445" t="s">
        <v>5031</v>
      </c>
      <c r="PU445" t="s">
        <v>5031</v>
      </c>
      <c r="PV445" t="s">
        <v>5031</v>
      </c>
      <c r="PW445" t="s">
        <v>5031</v>
      </c>
      <c r="PX445" t="s">
        <v>5031</v>
      </c>
      <c r="PY445" t="s">
        <v>5031</v>
      </c>
    </row>
    <row r="446" spans="1:441" x14ac:dyDescent="0.3">
      <c r="A446">
        <v>209</v>
      </c>
      <c r="B446" t="s">
        <v>5509</v>
      </c>
      <c r="C446" t="s">
        <v>1143</v>
      </c>
      <c r="D446" t="s">
        <v>3043</v>
      </c>
      <c r="E446" t="s">
        <v>3505</v>
      </c>
      <c r="F446" t="s">
        <v>5339</v>
      </c>
      <c r="G446" t="s">
        <v>1208</v>
      </c>
      <c r="FJ446" t="s">
        <v>1095</v>
      </c>
      <c r="PA446" t="s">
        <v>5030</v>
      </c>
      <c r="PB446" t="s">
        <v>5030</v>
      </c>
      <c r="PC446" t="s">
        <v>5030</v>
      </c>
      <c r="PD446" t="s">
        <v>5031</v>
      </c>
      <c r="PE446" t="s">
        <v>5031</v>
      </c>
      <c r="PF446" t="s">
        <v>5031</v>
      </c>
      <c r="PG446" t="s">
        <v>5031</v>
      </c>
      <c r="PH446" t="s">
        <v>5031</v>
      </c>
      <c r="PJ446" t="s">
        <v>5030</v>
      </c>
      <c r="PK446" t="s">
        <v>5031</v>
      </c>
      <c r="PL446" t="s">
        <v>5031</v>
      </c>
      <c r="PM446" t="s">
        <v>5031</v>
      </c>
      <c r="PN446" t="s">
        <v>5031</v>
      </c>
      <c r="PO446" t="s">
        <v>5031</v>
      </c>
      <c r="PP446" t="s">
        <v>5031</v>
      </c>
      <c r="PQ446" t="s">
        <v>5031</v>
      </c>
      <c r="PR446" t="s">
        <v>5031</v>
      </c>
      <c r="PS446" t="s">
        <v>5031</v>
      </c>
      <c r="PT446" t="s">
        <v>5031</v>
      </c>
      <c r="PU446" t="s">
        <v>5031</v>
      </c>
      <c r="PV446" t="s">
        <v>5031</v>
      </c>
      <c r="PW446" t="s">
        <v>5031</v>
      </c>
      <c r="PX446" t="s">
        <v>5031</v>
      </c>
      <c r="PY446" t="s">
        <v>5031</v>
      </c>
    </row>
    <row r="447" spans="1:441" x14ac:dyDescent="0.3">
      <c r="A447">
        <v>210</v>
      </c>
      <c r="B447" t="s">
        <v>5509</v>
      </c>
      <c r="C447" t="s">
        <v>1143</v>
      </c>
      <c r="D447" t="s">
        <v>3043</v>
      </c>
      <c r="E447" t="s">
        <v>3505</v>
      </c>
      <c r="F447" t="s">
        <v>5339</v>
      </c>
      <c r="G447" t="s">
        <v>1208</v>
      </c>
      <c r="FJ447" t="s">
        <v>1095</v>
      </c>
      <c r="PA447" t="s">
        <v>5030</v>
      </c>
      <c r="PB447" t="s">
        <v>5030</v>
      </c>
      <c r="PC447" t="s">
        <v>5030</v>
      </c>
      <c r="PD447" t="s">
        <v>5031</v>
      </c>
      <c r="PE447" t="s">
        <v>5031</v>
      </c>
      <c r="PF447" t="s">
        <v>5031</v>
      </c>
      <c r="PG447" t="s">
        <v>5031</v>
      </c>
      <c r="PH447" t="s">
        <v>5031</v>
      </c>
      <c r="PJ447" t="s">
        <v>5030</v>
      </c>
      <c r="PK447" t="s">
        <v>5031</v>
      </c>
      <c r="PL447" t="s">
        <v>5031</v>
      </c>
      <c r="PM447" t="s">
        <v>5031</v>
      </c>
      <c r="PN447" t="s">
        <v>5031</v>
      </c>
      <c r="PO447" t="s">
        <v>5031</v>
      </c>
      <c r="PP447" t="s">
        <v>5031</v>
      </c>
      <c r="PQ447" t="s">
        <v>5031</v>
      </c>
      <c r="PR447" t="s">
        <v>5031</v>
      </c>
      <c r="PS447" t="s">
        <v>5031</v>
      </c>
      <c r="PT447" t="s">
        <v>5031</v>
      </c>
      <c r="PU447" t="s">
        <v>5031</v>
      </c>
      <c r="PV447" t="s">
        <v>5031</v>
      </c>
      <c r="PW447" t="s">
        <v>5031</v>
      </c>
      <c r="PX447" t="s">
        <v>5031</v>
      </c>
      <c r="PY447" t="s">
        <v>5031</v>
      </c>
    </row>
    <row r="448" spans="1:441" x14ac:dyDescent="0.3">
      <c r="A448">
        <v>211</v>
      </c>
      <c r="B448" t="s">
        <v>5509</v>
      </c>
      <c r="C448" t="s">
        <v>1143</v>
      </c>
      <c r="D448" t="s">
        <v>3043</v>
      </c>
      <c r="E448" t="s">
        <v>3505</v>
      </c>
      <c r="F448" t="s">
        <v>5339</v>
      </c>
      <c r="G448" t="s">
        <v>1208</v>
      </c>
      <c r="GE448" t="s">
        <v>1089</v>
      </c>
      <c r="GF448" t="s">
        <v>5638</v>
      </c>
      <c r="GG448" t="s">
        <v>5639</v>
      </c>
      <c r="GH448" t="s">
        <v>5034</v>
      </c>
      <c r="GI448" t="s">
        <v>5186</v>
      </c>
      <c r="GJ448" t="s">
        <v>5146</v>
      </c>
    </row>
    <row r="449" spans="1:441" x14ac:dyDescent="0.3">
      <c r="A449">
        <v>212</v>
      </c>
      <c r="B449" t="s">
        <v>5509</v>
      </c>
      <c r="C449" t="s">
        <v>1143</v>
      </c>
      <c r="D449" t="s">
        <v>3043</v>
      </c>
      <c r="E449" t="s">
        <v>3505</v>
      </c>
      <c r="F449" t="s">
        <v>5339</v>
      </c>
      <c r="G449" t="s">
        <v>1208</v>
      </c>
      <c r="GE449" t="s">
        <v>1089</v>
      </c>
      <c r="GF449" t="s">
        <v>5638</v>
      </c>
      <c r="GG449" t="s">
        <v>5639</v>
      </c>
      <c r="GH449" t="s">
        <v>5034</v>
      </c>
      <c r="GI449" t="s">
        <v>5186</v>
      </c>
      <c r="GJ449" t="s">
        <v>5146</v>
      </c>
    </row>
    <row r="450" spans="1:441" x14ac:dyDescent="0.3">
      <c r="A450">
        <v>213</v>
      </c>
      <c r="B450" t="s">
        <v>5509</v>
      </c>
      <c r="C450" t="s">
        <v>1143</v>
      </c>
      <c r="D450" t="s">
        <v>3043</v>
      </c>
      <c r="E450" t="s">
        <v>3505</v>
      </c>
      <c r="F450" t="s">
        <v>5339</v>
      </c>
      <c r="G450" t="s">
        <v>1208</v>
      </c>
      <c r="H450" t="s">
        <v>1095</v>
      </c>
      <c r="M450" t="s">
        <v>1097</v>
      </c>
      <c r="N450" t="s">
        <v>1097</v>
      </c>
      <c r="O450" t="s">
        <v>5026</v>
      </c>
      <c r="X450" t="s">
        <v>1095</v>
      </c>
      <c r="Y450" t="s">
        <v>1078</v>
      </c>
      <c r="Z450" t="s">
        <v>5146</v>
      </c>
      <c r="AA450" t="s">
        <v>5045</v>
      </c>
      <c r="AB450" t="s">
        <v>1097</v>
      </c>
      <c r="AC450" t="s">
        <v>1097</v>
      </c>
      <c r="AD450" t="s">
        <v>5035</v>
      </c>
      <c r="AL450" t="s">
        <v>1095</v>
      </c>
      <c r="AM450" t="s">
        <v>1078</v>
      </c>
      <c r="AN450" t="s">
        <v>5146</v>
      </c>
      <c r="AO450" t="s">
        <v>5045</v>
      </c>
      <c r="AP450" t="s">
        <v>1097</v>
      </c>
      <c r="AQ450" t="s">
        <v>1097</v>
      </c>
      <c r="AR450" t="s">
        <v>5035</v>
      </c>
      <c r="AS450" t="s">
        <v>1095</v>
      </c>
      <c r="AT450" t="s">
        <v>1078</v>
      </c>
      <c r="AU450" t="s">
        <v>5146</v>
      </c>
      <c r="AV450" t="s">
        <v>5045</v>
      </c>
      <c r="AW450" t="s">
        <v>1097</v>
      </c>
      <c r="AX450" t="s">
        <v>1097</v>
      </c>
      <c r="AY450" t="s">
        <v>5034</v>
      </c>
      <c r="BG450" t="s">
        <v>1095</v>
      </c>
      <c r="BH450" t="s">
        <v>1098</v>
      </c>
      <c r="BI450" t="s">
        <v>1078</v>
      </c>
      <c r="BJ450" t="s">
        <v>5146</v>
      </c>
      <c r="BK450" t="s">
        <v>5045</v>
      </c>
      <c r="BL450" t="s">
        <v>1097</v>
      </c>
      <c r="BM450" t="s">
        <v>1097</v>
      </c>
      <c r="BN450" t="s">
        <v>5026</v>
      </c>
      <c r="BW450" t="s">
        <v>1095</v>
      </c>
      <c r="BX450" t="s">
        <v>1080</v>
      </c>
      <c r="BY450" t="s">
        <v>1078</v>
      </c>
      <c r="BZ450" t="s">
        <v>5146</v>
      </c>
      <c r="CA450" t="s">
        <v>5045</v>
      </c>
      <c r="CB450" t="s">
        <v>1097</v>
      </c>
      <c r="CC450" t="s">
        <v>1097</v>
      </c>
      <c r="CD450" t="s">
        <v>5035</v>
      </c>
      <c r="CM450" t="s">
        <v>1095</v>
      </c>
      <c r="CN450" t="s">
        <v>1078</v>
      </c>
      <c r="CO450" t="s">
        <v>5162</v>
      </c>
      <c r="CP450" t="s">
        <v>5036</v>
      </c>
      <c r="CQ450" t="s">
        <v>1097</v>
      </c>
      <c r="CR450" t="s">
        <v>1097</v>
      </c>
      <c r="CS450" t="s">
        <v>5026</v>
      </c>
      <c r="CT450" t="s">
        <v>1095</v>
      </c>
      <c r="CU450" t="s">
        <v>4950</v>
      </c>
      <c r="CV450" t="s">
        <v>1081</v>
      </c>
      <c r="CW450" t="s">
        <v>5134</v>
      </c>
      <c r="CX450" t="s">
        <v>5041</v>
      </c>
      <c r="CY450" t="s">
        <v>1097</v>
      </c>
      <c r="CZ450" t="s">
        <v>1097</v>
      </c>
      <c r="DA450" t="s">
        <v>5035</v>
      </c>
      <c r="IP450" t="s">
        <v>1083</v>
      </c>
      <c r="IQ450" t="s">
        <v>1083</v>
      </c>
      <c r="IY450" t="s">
        <v>1097</v>
      </c>
      <c r="IZ450" t="s">
        <v>5059</v>
      </c>
      <c r="JA450" t="s">
        <v>1103</v>
      </c>
      <c r="OU450" t="s">
        <v>1112</v>
      </c>
      <c r="PA450" t="s">
        <v>5030</v>
      </c>
      <c r="PB450" t="s">
        <v>5030</v>
      </c>
      <c r="PC450" t="s">
        <v>5030</v>
      </c>
      <c r="PD450" t="s">
        <v>5031</v>
      </c>
      <c r="PE450" t="s">
        <v>5031</v>
      </c>
      <c r="PF450" t="s">
        <v>5031</v>
      </c>
      <c r="PG450" t="s">
        <v>5031</v>
      </c>
      <c r="PH450" t="s">
        <v>5031</v>
      </c>
      <c r="PJ450" t="s">
        <v>5031</v>
      </c>
      <c r="PK450" t="s">
        <v>5030</v>
      </c>
      <c r="PL450" t="s">
        <v>5031</v>
      </c>
      <c r="PM450" t="s">
        <v>5031</v>
      </c>
      <c r="PN450" t="s">
        <v>5031</v>
      </c>
      <c r="PO450" t="s">
        <v>5031</v>
      </c>
      <c r="PP450" t="s">
        <v>5031</v>
      </c>
      <c r="PQ450" t="s">
        <v>5031</v>
      </c>
      <c r="PR450" t="s">
        <v>5031</v>
      </c>
      <c r="PS450" t="s">
        <v>5031</v>
      </c>
      <c r="PT450" t="s">
        <v>5031</v>
      </c>
      <c r="PU450" t="s">
        <v>5031</v>
      </c>
      <c r="PV450" t="s">
        <v>5030</v>
      </c>
      <c r="PW450" t="s">
        <v>5030</v>
      </c>
      <c r="PX450" t="s">
        <v>5031</v>
      </c>
      <c r="PY450" t="s">
        <v>5031</v>
      </c>
    </row>
    <row r="451" spans="1:441" x14ac:dyDescent="0.3">
      <c r="A451">
        <v>214</v>
      </c>
      <c r="B451" t="s">
        <v>5509</v>
      </c>
      <c r="C451" t="s">
        <v>1143</v>
      </c>
      <c r="D451" t="s">
        <v>3043</v>
      </c>
      <c r="E451" t="s">
        <v>3505</v>
      </c>
      <c r="F451" t="s">
        <v>5339</v>
      </c>
      <c r="G451" t="s">
        <v>1208</v>
      </c>
      <c r="H451" t="s">
        <v>1095</v>
      </c>
      <c r="I451" t="s">
        <v>1088</v>
      </c>
      <c r="J451" t="s">
        <v>1078</v>
      </c>
      <c r="K451" t="s">
        <v>5146</v>
      </c>
      <c r="L451" t="s">
        <v>5045</v>
      </c>
      <c r="M451" t="s">
        <v>1097</v>
      </c>
      <c r="N451" t="s">
        <v>1097</v>
      </c>
      <c r="O451" t="s">
        <v>5035</v>
      </c>
      <c r="X451" t="s">
        <v>1095</v>
      </c>
      <c r="Y451" t="s">
        <v>1078</v>
      </c>
      <c r="Z451" t="s">
        <v>5146</v>
      </c>
      <c r="AA451" t="s">
        <v>5045</v>
      </c>
      <c r="AB451" t="s">
        <v>1097</v>
      </c>
      <c r="AC451" t="s">
        <v>1097</v>
      </c>
      <c r="AD451" t="s">
        <v>5026</v>
      </c>
      <c r="AL451" t="s">
        <v>1095</v>
      </c>
      <c r="AM451" t="s">
        <v>1078</v>
      </c>
      <c r="AN451" t="s">
        <v>5146</v>
      </c>
      <c r="AO451" t="s">
        <v>5045</v>
      </c>
      <c r="AP451" t="s">
        <v>1097</v>
      </c>
      <c r="AQ451" t="s">
        <v>1097</v>
      </c>
      <c r="AR451" t="s">
        <v>5075</v>
      </c>
      <c r="AS451" t="s">
        <v>1095</v>
      </c>
      <c r="AT451" t="s">
        <v>1078</v>
      </c>
      <c r="AU451" t="s">
        <v>5146</v>
      </c>
      <c r="AV451" t="s">
        <v>5045</v>
      </c>
      <c r="AW451" t="s">
        <v>1097</v>
      </c>
      <c r="AX451" t="s">
        <v>1097</v>
      </c>
      <c r="AY451" t="s">
        <v>5034</v>
      </c>
      <c r="BG451" t="s">
        <v>1095</v>
      </c>
      <c r="BH451" t="s">
        <v>1098</v>
      </c>
      <c r="BI451" t="s">
        <v>1078</v>
      </c>
      <c r="BJ451" t="s">
        <v>5146</v>
      </c>
      <c r="BK451" t="s">
        <v>5045</v>
      </c>
      <c r="BL451" t="s">
        <v>1097</v>
      </c>
      <c r="BM451" t="s">
        <v>1097</v>
      </c>
      <c r="BN451" t="s">
        <v>5034</v>
      </c>
      <c r="BW451" t="s">
        <v>1095</v>
      </c>
      <c r="BX451" t="s">
        <v>1100</v>
      </c>
      <c r="BY451" t="s">
        <v>1078</v>
      </c>
      <c r="BZ451" t="s">
        <v>5146</v>
      </c>
      <c r="CA451" t="s">
        <v>5045</v>
      </c>
      <c r="CB451" t="s">
        <v>1097</v>
      </c>
      <c r="CC451" t="s">
        <v>1097</v>
      </c>
      <c r="CD451" t="s">
        <v>5119</v>
      </c>
      <c r="CM451" t="s">
        <v>1095</v>
      </c>
      <c r="CN451" t="s">
        <v>1078</v>
      </c>
      <c r="CO451" t="s">
        <v>5162</v>
      </c>
      <c r="CP451" t="s">
        <v>5036</v>
      </c>
      <c r="CQ451" t="s">
        <v>1097</v>
      </c>
      <c r="CR451" t="s">
        <v>1097</v>
      </c>
      <c r="CS451" t="s">
        <v>5034</v>
      </c>
      <c r="CT451" t="s">
        <v>1095</v>
      </c>
      <c r="CU451" t="s">
        <v>4950</v>
      </c>
      <c r="CV451" t="s">
        <v>1173</v>
      </c>
      <c r="CW451" t="s">
        <v>5145</v>
      </c>
      <c r="CX451" t="s">
        <v>5126</v>
      </c>
      <c r="CY451" t="s">
        <v>1097</v>
      </c>
      <c r="CZ451" t="s">
        <v>1097</v>
      </c>
      <c r="DA451" t="s">
        <v>5035</v>
      </c>
      <c r="IP451" t="s">
        <v>1083</v>
      </c>
      <c r="IQ451" t="s">
        <v>1083</v>
      </c>
      <c r="IY451" t="s">
        <v>1097</v>
      </c>
      <c r="IZ451" t="s">
        <v>5059</v>
      </c>
      <c r="JA451" t="s">
        <v>1103</v>
      </c>
      <c r="OU451" t="s">
        <v>1112</v>
      </c>
      <c r="PA451" t="s">
        <v>5030</v>
      </c>
      <c r="PB451" t="s">
        <v>5030</v>
      </c>
      <c r="PC451" t="s">
        <v>5030</v>
      </c>
      <c r="PD451" t="s">
        <v>5031</v>
      </c>
      <c r="PE451" t="s">
        <v>5031</v>
      </c>
      <c r="PF451" t="s">
        <v>5031</v>
      </c>
      <c r="PG451" t="s">
        <v>5031</v>
      </c>
      <c r="PH451" t="s">
        <v>5031</v>
      </c>
      <c r="PJ451" t="s">
        <v>5031</v>
      </c>
      <c r="PK451" t="s">
        <v>5030</v>
      </c>
      <c r="PL451" t="s">
        <v>5031</v>
      </c>
      <c r="PM451" t="s">
        <v>5031</v>
      </c>
      <c r="PN451" t="s">
        <v>5031</v>
      </c>
      <c r="PO451" t="s">
        <v>5031</v>
      </c>
      <c r="PP451" t="s">
        <v>5031</v>
      </c>
      <c r="PQ451" t="s">
        <v>5031</v>
      </c>
      <c r="PR451" t="s">
        <v>5031</v>
      </c>
      <c r="PS451" t="s">
        <v>5030</v>
      </c>
      <c r="PT451" t="s">
        <v>5031</v>
      </c>
      <c r="PU451" t="s">
        <v>5031</v>
      </c>
      <c r="PV451" t="s">
        <v>5030</v>
      </c>
      <c r="PW451" t="s">
        <v>5030</v>
      </c>
      <c r="PX451" t="s">
        <v>5031</v>
      </c>
      <c r="PY451" t="s">
        <v>5031</v>
      </c>
    </row>
    <row r="452" spans="1:441" x14ac:dyDescent="0.3">
      <c r="A452">
        <v>215</v>
      </c>
      <c r="B452" t="s">
        <v>5509</v>
      </c>
      <c r="C452" t="s">
        <v>1143</v>
      </c>
      <c r="D452" t="s">
        <v>3043</v>
      </c>
      <c r="E452" t="s">
        <v>3505</v>
      </c>
      <c r="F452" t="s">
        <v>5339</v>
      </c>
      <c r="G452" t="s">
        <v>1208</v>
      </c>
      <c r="H452" t="s">
        <v>1095</v>
      </c>
      <c r="I452" t="s">
        <v>1088</v>
      </c>
      <c r="J452" t="s">
        <v>1078</v>
      </c>
      <c r="K452" t="s">
        <v>5146</v>
      </c>
      <c r="L452" t="s">
        <v>5045</v>
      </c>
      <c r="M452" t="s">
        <v>1097</v>
      </c>
      <c r="N452" t="s">
        <v>1097</v>
      </c>
      <c r="O452" t="s">
        <v>5034</v>
      </c>
      <c r="X452" t="s">
        <v>1095</v>
      </c>
      <c r="Y452" t="s">
        <v>1078</v>
      </c>
      <c r="Z452" t="s">
        <v>5146</v>
      </c>
      <c r="AA452" t="s">
        <v>5045</v>
      </c>
      <c r="AB452" t="s">
        <v>1097</v>
      </c>
      <c r="AC452" t="s">
        <v>1097</v>
      </c>
      <c r="AD452" t="s">
        <v>5026</v>
      </c>
      <c r="AL452" t="s">
        <v>1095</v>
      </c>
      <c r="AM452" t="s">
        <v>1078</v>
      </c>
      <c r="AN452" t="s">
        <v>5146</v>
      </c>
      <c r="AO452" t="s">
        <v>5045</v>
      </c>
      <c r="AP452" t="s">
        <v>1097</v>
      </c>
      <c r="AQ452" t="s">
        <v>1097</v>
      </c>
      <c r="AR452" t="s">
        <v>5035</v>
      </c>
      <c r="AS452" t="s">
        <v>1095</v>
      </c>
      <c r="AT452" t="s">
        <v>1078</v>
      </c>
      <c r="AU452" t="s">
        <v>5146</v>
      </c>
      <c r="AV452" t="s">
        <v>5045</v>
      </c>
      <c r="AW452" t="s">
        <v>1097</v>
      </c>
      <c r="AX452" t="s">
        <v>1097</v>
      </c>
      <c r="AY452" t="s">
        <v>5034</v>
      </c>
      <c r="BG452" t="s">
        <v>1095</v>
      </c>
      <c r="BH452" t="s">
        <v>1098</v>
      </c>
      <c r="BI452" t="s">
        <v>1078</v>
      </c>
      <c r="BJ452" t="s">
        <v>5146</v>
      </c>
      <c r="BK452" t="s">
        <v>5045</v>
      </c>
      <c r="BL452" t="s">
        <v>1097</v>
      </c>
      <c r="BM452" t="s">
        <v>1097</v>
      </c>
      <c r="BN452" t="s">
        <v>5026</v>
      </c>
      <c r="BW452" t="s">
        <v>1095</v>
      </c>
      <c r="BX452" t="s">
        <v>1100</v>
      </c>
      <c r="BY452" t="s">
        <v>1078</v>
      </c>
      <c r="BZ452" t="s">
        <v>5146</v>
      </c>
      <c r="CA452" t="s">
        <v>5045</v>
      </c>
      <c r="CB452" t="s">
        <v>1097</v>
      </c>
      <c r="CC452" t="s">
        <v>1097</v>
      </c>
      <c r="CD452" t="s">
        <v>5119</v>
      </c>
      <c r="CM452" t="s">
        <v>1095</v>
      </c>
      <c r="CN452" t="s">
        <v>1078</v>
      </c>
      <c r="CO452" t="s">
        <v>5162</v>
      </c>
      <c r="CP452" t="s">
        <v>5036</v>
      </c>
      <c r="CQ452" t="s">
        <v>1097</v>
      </c>
      <c r="CR452" t="s">
        <v>1097</v>
      </c>
      <c r="CS452" t="s">
        <v>5026</v>
      </c>
      <c r="CT452" t="s">
        <v>1095</v>
      </c>
      <c r="CU452" t="s">
        <v>4950</v>
      </c>
      <c r="CV452" t="s">
        <v>1173</v>
      </c>
      <c r="CW452" t="s">
        <v>5145</v>
      </c>
      <c r="CX452" t="s">
        <v>5126</v>
      </c>
      <c r="CY452" t="s">
        <v>1097</v>
      </c>
      <c r="CZ452" t="s">
        <v>1097</v>
      </c>
      <c r="DA452" t="s">
        <v>5035</v>
      </c>
      <c r="IP452" t="s">
        <v>1083</v>
      </c>
      <c r="IQ452" t="s">
        <v>1083</v>
      </c>
      <c r="IY452" t="s">
        <v>1097</v>
      </c>
      <c r="IZ452" t="s">
        <v>5059</v>
      </c>
      <c r="JA452" t="s">
        <v>1103</v>
      </c>
      <c r="OU452" t="s">
        <v>1112</v>
      </c>
      <c r="PA452" t="s">
        <v>5030</v>
      </c>
      <c r="PB452" t="s">
        <v>5030</v>
      </c>
      <c r="PC452" t="s">
        <v>5030</v>
      </c>
      <c r="PD452" t="s">
        <v>5031</v>
      </c>
      <c r="PE452" t="s">
        <v>5031</v>
      </c>
      <c r="PF452" t="s">
        <v>5031</v>
      </c>
      <c r="PG452" t="s">
        <v>5031</v>
      </c>
      <c r="PH452" t="s">
        <v>5031</v>
      </c>
      <c r="PJ452" t="s">
        <v>5031</v>
      </c>
      <c r="PK452" t="s">
        <v>5030</v>
      </c>
      <c r="PL452" t="s">
        <v>5031</v>
      </c>
      <c r="PM452" t="s">
        <v>5031</v>
      </c>
      <c r="PN452" t="s">
        <v>5031</v>
      </c>
      <c r="PO452" t="s">
        <v>5031</v>
      </c>
      <c r="PP452" t="s">
        <v>5031</v>
      </c>
      <c r="PQ452" t="s">
        <v>5031</v>
      </c>
      <c r="PR452" t="s">
        <v>5031</v>
      </c>
      <c r="PS452" t="s">
        <v>5030</v>
      </c>
      <c r="PT452" t="s">
        <v>5031</v>
      </c>
      <c r="PU452" t="s">
        <v>5031</v>
      </c>
      <c r="PV452" t="s">
        <v>5030</v>
      </c>
      <c r="PW452" t="s">
        <v>5030</v>
      </c>
      <c r="PX452" t="s">
        <v>5031</v>
      </c>
      <c r="PY452" t="s">
        <v>5031</v>
      </c>
    </row>
    <row r="453" spans="1:441" x14ac:dyDescent="0.3">
      <c r="A453">
        <v>216</v>
      </c>
      <c r="B453" t="s">
        <v>5509</v>
      </c>
      <c r="C453" t="s">
        <v>1143</v>
      </c>
      <c r="D453" t="s">
        <v>3043</v>
      </c>
      <c r="E453" t="s">
        <v>3505</v>
      </c>
      <c r="F453" t="s">
        <v>5339</v>
      </c>
      <c r="G453" t="s">
        <v>1208</v>
      </c>
      <c r="H453" t="s">
        <v>1095</v>
      </c>
      <c r="I453" t="s">
        <v>1088</v>
      </c>
      <c r="J453" t="s">
        <v>1078</v>
      </c>
      <c r="K453" t="s">
        <v>5146</v>
      </c>
      <c r="L453" t="s">
        <v>5045</v>
      </c>
      <c r="M453" t="s">
        <v>1097</v>
      </c>
      <c r="N453" t="s">
        <v>1097</v>
      </c>
      <c r="O453" t="s">
        <v>5034</v>
      </c>
      <c r="X453" t="s">
        <v>1095</v>
      </c>
      <c r="Y453" t="s">
        <v>1078</v>
      </c>
      <c r="Z453" t="s">
        <v>5146</v>
      </c>
      <c r="AA453" t="s">
        <v>5045</v>
      </c>
      <c r="AB453" t="s">
        <v>1097</v>
      </c>
      <c r="AC453" t="s">
        <v>1097</v>
      </c>
      <c r="AD453" t="s">
        <v>5026</v>
      </c>
      <c r="AL453" t="s">
        <v>1095</v>
      </c>
      <c r="AM453" t="s">
        <v>1078</v>
      </c>
      <c r="AN453" t="s">
        <v>5146</v>
      </c>
      <c r="AO453" t="s">
        <v>5045</v>
      </c>
      <c r="AP453" t="s">
        <v>1097</v>
      </c>
      <c r="AQ453" t="s">
        <v>1097</v>
      </c>
      <c r="AR453" t="s">
        <v>5035</v>
      </c>
      <c r="AS453" t="s">
        <v>1095</v>
      </c>
      <c r="AT453" t="s">
        <v>1078</v>
      </c>
      <c r="AU453" t="s">
        <v>5146</v>
      </c>
      <c r="AV453" t="s">
        <v>5045</v>
      </c>
      <c r="AW453" t="s">
        <v>1097</v>
      </c>
      <c r="AX453" t="s">
        <v>1097</v>
      </c>
      <c r="AY453" t="s">
        <v>5034</v>
      </c>
      <c r="BG453" t="s">
        <v>1095</v>
      </c>
      <c r="BH453" t="s">
        <v>1098</v>
      </c>
      <c r="BI453" t="s">
        <v>1078</v>
      </c>
      <c r="BJ453" t="s">
        <v>5146</v>
      </c>
      <c r="BK453" t="s">
        <v>5045</v>
      </c>
      <c r="BL453" t="s">
        <v>1097</v>
      </c>
      <c r="BM453" t="s">
        <v>1097</v>
      </c>
      <c r="BN453" t="s">
        <v>5028</v>
      </c>
      <c r="BW453" t="s">
        <v>1095</v>
      </c>
      <c r="BX453" t="s">
        <v>1100</v>
      </c>
      <c r="BY453" t="s">
        <v>1078</v>
      </c>
      <c r="BZ453" t="s">
        <v>5146</v>
      </c>
      <c r="CA453" t="s">
        <v>5045</v>
      </c>
      <c r="CB453" t="s">
        <v>1097</v>
      </c>
      <c r="CC453" t="s">
        <v>1097</v>
      </c>
      <c r="CD453" t="s">
        <v>5035</v>
      </c>
      <c r="CM453" t="s">
        <v>1095</v>
      </c>
      <c r="CN453" t="s">
        <v>1078</v>
      </c>
      <c r="CO453" t="s">
        <v>5162</v>
      </c>
      <c r="CP453" t="s">
        <v>5036</v>
      </c>
      <c r="CQ453" t="s">
        <v>1097</v>
      </c>
      <c r="CR453" t="s">
        <v>1097</v>
      </c>
      <c r="CS453" t="s">
        <v>5026</v>
      </c>
      <c r="CT453" t="s">
        <v>1095</v>
      </c>
      <c r="CU453" t="s">
        <v>4950</v>
      </c>
      <c r="CV453" t="s">
        <v>1081</v>
      </c>
      <c r="CW453" t="s">
        <v>5134</v>
      </c>
      <c r="CX453" t="s">
        <v>5041</v>
      </c>
      <c r="CY453" t="s">
        <v>1097</v>
      </c>
      <c r="CZ453" t="s">
        <v>1097</v>
      </c>
      <c r="DA453" t="s">
        <v>5035</v>
      </c>
      <c r="IP453" t="s">
        <v>1083</v>
      </c>
      <c r="IQ453" t="s">
        <v>1083</v>
      </c>
      <c r="IY453" t="s">
        <v>1097</v>
      </c>
      <c r="IZ453" t="s">
        <v>5059</v>
      </c>
      <c r="JA453" t="s">
        <v>1103</v>
      </c>
      <c r="OU453" t="s">
        <v>1112</v>
      </c>
      <c r="PA453" t="s">
        <v>5030</v>
      </c>
      <c r="PB453" t="s">
        <v>5030</v>
      </c>
      <c r="PC453" t="s">
        <v>5030</v>
      </c>
      <c r="PD453" t="s">
        <v>5031</v>
      </c>
      <c r="PE453" t="s">
        <v>5031</v>
      </c>
      <c r="PF453" t="s">
        <v>5031</v>
      </c>
      <c r="PG453" t="s">
        <v>5031</v>
      </c>
      <c r="PH453" t="s">
        <v>5031</v>
      </c>
      <c r="PJ453" t="s">
        <v>5031</v>
      </c>
      <c r="PK453" t="s">
        <v>5030</v>
      </c>
      <c r="PL453" t="s">
        <v>5031</v>
      </c>
      <c r="PM453" t="s">
        <v>5031</v>
      </c>
      <c r="PN453" t="s">
        <v>5031</v>
      </c>
      <c r="PO453" t="s">
        <v>5031</v>
      </c>
      <c r="PP453" t="s">
        <v>5031</v>
      </c>
      <c r="PQ453" t="s">
        <v>5031</v>
      </c>
      <c r="PR453" t="s">
        <v>5031</v>
      </c>
      <c r="PS453" t="s">
        <v>5031</v>
      </c>
      <c r="PT453" t="s">
        <v>5031</v>
      </c>
      <c r="PU453" t="s">
        <v>5031</v>
      </c>
      <c r="PV453" t="s">
        <v>5031</v>
      </c>
      <c r="PW453" t="s">
        <v>5031</v>
      </c>
      <c r="PX453" t="s">
        <v>5031</v>
      </c>
      <c r="PY453" t="s">
        <v>5031</v>
      </c>
    </row>
    <row r="454" spans="1:441" x14ac:dyDescent="0.3">
      <c r="A454">
        <v>217</v>
      </c>
      <c r="B454" t="s">
        <v>5509</v>
      </c>
      <c r="C454" t="s">
        <v>1143</v>
      </c>
      <c r="D454" t="s">
        <v>3043</v>
      </c>
      <c r="E454" t="s">
        <v>3505</v>
      </c>
      <c r="F454" t="s">
        <v>5339</v>
      </c>
      <c r="G454" t="s">
        <v>1208</v>
      </c>
      <c r="H454" t="s">
        <v>1095</v>
      </c>
      <c r="I454" t="s">
        <v>1088</v>
      </c>
      <c r="J454" t="s">
        <v>1078</v>
      </c>
      <c r="K454" t="s">
        <v>5146</v>
      </c>
      <c r="L454" t="s">
        <v>5045</v>
      </c>
      <c r="M454" t="s">
        <v>1097</v>
      </c>
      <c r="N454" t="s">
        <v>1097</v>
      </c>
      <c r="O454" t="s">
        <v>5026</v>
      </c>
      <c r="X454" t="s">
        <v>1095</v>
      </c>
      <c r="Y454" t="s">
        <v>1078</v>
      </c>
      <c r="Z454" t="s">
        <v>5146</v>
      </c>
      <c r="AA454" t="s">
        <v>5045</v>
      </c>
      <c r="AB454" t="s">
        <v>1097</v>
      </c>
      <c r="AC454" t="s">
        <v>1097</v>
      </c>
      <c r="AD454" t="s">
        <v>5035</v>
      </c>
      <c r="AL454" t="s">
        <v>1095</v>
      </c>
      <c r="AM454" t="s">
        <v>1078</v>
      </c>
      <c r="AN454" t="s">
        <v>5146</v>
      </c>
      <c r="AO454" t="s">
        <v>5045</v>
      </c>
      <c r="AP454" t="s">
        <v>1097</v>
      </c>
      <c r="AQ454" t="s">
        <v>1097</v>
      </c>
      <c r="AR454" t="s">
        <v>5075</v>
      </c>
      <c r="AS454" t="s">
        <v>1095</v>
      </c>
      <c r="AT454" t="s">
        <v>1078</v>
      </c>
      <c r="AU454" t="s">
        <v>5146</v>
      </c>
      <c r="AV454" t="s">
        <v>5045</v>
      </c>
      <c r="AW454" t="s">
        <v>1097</v>
      </c>
      <c r="AX454" t="s">
        <v>1097</v>
      </c>
      <c r="AY454" t="s">
        <v>5026</v>
      </c>
      <c r="BG454" t="s">
        <v>1095</v>
      </c>
      <c r="BH454" t="s">
        <v>1098</v>
      </c>
      <c r="BI454" t="s">
        <v>1078</v>
      </c>
      <c r="BJ454" t="s">
        <v>5146</v>
      </c>
      <c r="BK454" t="s">
        <v>5045</v>
      </c>
      <c r="BL454" t="s">
        <v>1097</v>
      </c>
      <c r="BM454" t="s">
        <v>1097</v>
      </c>
      <c r="BN454" t="s">
        <v>5034</v>
      </c>
      <c r="BW454" t="s">
        <v>1095</v>
      </c>
      <c r="BX454" t="s">
        <v>1100</v>
      </c>
      <c r="BY454" t="s">
        <v>1078</v>
      </c>
      <c r="BZ454" t="s">
        <v>5146</v>
      </c>
      <c r="CA454" t="s">
        <v>5045</v>
      </c>
      <c r="CB454" t="s">
        <v>1097</v>
      </c>
      <c r="CC454" t="s">
        <v>1097</v>
      </c>
      <c r="CD454" t="s">
        <v>5026</v>
      </c>
      <c r="CM454" t="s">
        <v>1095</v>
      </c>
      <c r="CN454" t="s">
        <v>1078</v>
      </c>
      <c r="CO454" t="s">
        <v>5162</v>
      </c>
      <c r="CP454" t="s">
        <v>5036</v>
      </c>
      <c r="CQ454" t="s">
        <v>1097</v>
      </c>
      <c r="CR454" t="s">
        <v>1097</v>
      </c>
      <c r="CS454" t="s">
        <v>5035</v>
      </c>
      <c r="CT454" t="s">
        <v>1095</v>
      </c>
      <c r="CU454" t="s">
        <v>4950</v>
      </c>
      <c r="CV454" t="s">
        <v>1081</v>
      </c>
      <c r="CW454" t="s">
        <v>5134</v>
      </c>
      <c r="CX454" t="s">
        <v>5041</v>
      </c>
      <c r="CY454" t="s">
        <v>1097</v>
      </c>
      <c r="CZ454" t="s">
        <v>1097</v>
      </c>
      <c r="DA454" t="s">
        <v>5075</v>
      </c>
      <c r="IP454" t="s">
        <v>1083</v>
      </c>
      <c r="IQ454" t="s">
        <v>1083</v>
      </c>
      <c r="IY454" t="s">
        <v>1097</v>
      </c>
      <c r="IZ454" t="s">
        <v>5059</v>
      </c>
      <c r="JA454" t="s">
        <v>1103</v>
      </c>
      <c r="OU454" t="s">
        <v>1112</v>
      </c>
      <c r="PA454" t="s">
        <v>5030</v>
      </c>
      <c r="PB454" t="s">
        <v>5030</v>
      </c>
      <c r="PC454" t="s">
        <v>5030</v>
      </c>
      <c r="PD454" t="s">
        <v>5031</v>
      </c>
      <c r="PE454" t="s">
        <v>5031</v>
      </c>
      <c r="PF454" t="s">
        <v>5031</v>
      </c>
      <c r="PG454" t="s">
        <v>5031</v>
      </c>
      <c r="PH454" t="s">
        <v>5031</v>
      </c>
      <c r="PJ454" t="s">
        <v>5031</v>
      </c>
      <c r="PK454" t="s">
        <v>5030</v>
      </c>
      <c r="PL454" t="s">
        <v>5031</v>
      </c>
      <c r="PM454" t="s">
        <v>5031</v>
      </c>
      <c r="PN454" t="s">
        <v>5031</v>
      </c>
      <c r="PO454" t="s">
        <v>5031</v>
      </c>
      <c r="PP454" t="s">
        <v>5031</v>
      </c>
      <c r="PQ454" t="s">
        <v>5031</v>
      </c>
      <c r="PR454" t="s">
        <v>5031</v>
      </c>
      <c r="PS454" t="s">
        <v>5030</v>
      </c>
      <c r="PT454" t="s">
        <v>5031</v>
      </c>
      <c r="PU454" t="s">
        <v>5031</v>
      </c>
      <c r="PV454" t="s">
        <v>5030</v>
      </c>
      <c r="PW454" t="s">
        <v>5030</v>
      </c>
      <c r="PX454" t="s">
        <v>5031</v>
      </c>
      <c r="PY454" t="s">
        <v>5031</v>
      </c>
    </row>
    <row r="455" spans="1:441" x14ac:dyDescent="0.3">
      <c r="A455">
        <v>218</v>
      </c>
      <c r="B455" t="s">
        <v>5509</v>
      </c>
      <c r="C455" t="s">
        <v>1143</v>
      </c>
      <c r="D455" t="s">
        <v>3043</v>
      </c>
      <c r="E455" t="s">
        <v>3505</v>
      </c>
      <c r="F455" t="s">
        <v>5339</v>
      </c>
      <c r="G455" t="s">
        <v>1208</v>
      </c>
      <c r="H455" t="s">
        <v>1095</v>
      </c>
      <c r="I455" t="s">
        <v>1088</v>
      </c>
      <c r="J455" t="s">
        <v>1078</v>
      </c>
      <c r="K455" t="s">
        <v>5146</v>
      </c>
      <c r="L455" t="s">
        <v>5045</v>
      </c>
      <c r="M455" t="s">
        <v>1097</v>
      </c>
      <c r="N455" t="s">
        <v>1097</v>
      </c>
      <c r="O455" t="s">
        <v>5026</v>
      </c>
      <c r="X455" t="s">
        <v>1095</v>
      </c>
      <c r="Y455" t="s">
        <v>1078</v>
      </c>
      <c r="Z455" t="s">
        <v>5146</v>
      </c>
      <c r="AA455" t="s">
        <v>5045</v>
      </c>
      <c r="AB455" t="s">
        <v>1097</v>
      </c>
      <c r="AC455" t="s">
        <v>1097</v>
      </c>
      <c r="AD455" t="s">
        <v>5026</v>
      </c>
      <c r="AL455" t="s">
        <v>1095</v>
      </c>
      <c r="AM455" t="s">
        <v>1078</v>
      </c>
      <c r="AN455" t="s">
        <v>5146</v>
      </c>
      <c r="AO455" t="s">
        <v>5045</v>
      </c>
      <c r="AP455" t="s">
        <v>1097</v>
      </c>
      <c r="AQ455" t="s">
        <v>1097</v>
      </c>
      <c r="AR455" t="s">
        <v>5075</v>
      </c>
      <c r="AS455" t="s">
        <v>1095</v>
      </c>
      <c r="AT455" t="s">
        <v>1078</v>
      </c>
      <c r="AU455" t="s">
        <v>5146</v>
      </c>
      <c r="AV455" t="s">
        <v>5045</v>
      </c>
      <c r="AW455" t="s">
        <v>1097</v>
      </c>
      <c r="AX455" t="s">
        <v>1097</v>
      </c>
      <c r="AY455" t="s">
        <v>5034</v>
      </c>
      <c r="BG455" t="s">
        <v>1095</v>
      </c>
      <c r="BH455" t="s">
        <v>1098</v>
      </c>
      <c r="BI455" t="s">
        <v>1078</v>
      </c>
      <c r="BJ455" t="s">
        <v>5146</v>
      </c>
      <c r="BK455" t="s">
        <v>5045</v>
      </c>
      <c r="BL455" t="s">
        <v>1097</v>
      </c>
      <c r="BM455" t="s">
        <v>1097</v>
      </c>
      <c r="BN455" t="s">
        <v>5034</v>
      </c>
      <c r="BW455" t="s">
        <v>1095</v>
      </c>
      <c r="BX455" t="s">
        <v>1080</v>
      </c>
      <c r="BY455" t="s">
        <v>1078</v>
      </c>
      <c r="BZ455" t="s">
        <v>5146</v>
      </c>
      <c r="CA455" t="s">
        <v>5045</v>
      </c>
      <c r="CB455" t="s">
        <v>1097</v>
      </c>
      <c r="CC455" t="s">
        <v>1097</v>
      </c>
      <c r="CD455" t="s">
        <v>5035</v>
      </c>
      <c r="CM455" t="s">
        <v>1095</v>
      </c>
      <c r="CN455" t="s">
        <v>1078</v>
      </c>
      <c r="CO455" t="s">
        <v>5162</v>
      </c>
      <c r="CP455" t="s">
        <v>5036</v>
      </c>
      <c r="CQ455" t="s">
        <v>1097</v>
      </c>
      <c r="CR455" t="s">
        <v>1097</v>
      </c>
      <c r="CS455" t="s">
        <v>5026</v>
      </c>
      <c r="CT455" t="s">
        <v>1095</v>
      </c>
      <c r="CU455" t="s">
        <v>4950</v>
      </c>
      <c r="CV455" t="s">
        <v>1081</v>
      </c>
      <c r="CW455" t="s">
        <v>5134</v>
      </c>
      <c r="CX455" t="s">
        <v>5041</v>
      </c>
      <c r="CY455" t="s">
        <v>1097</v>
      </c>
      <c r="CZ455" t="s">
        <v>1097</v>
      </c>
      <c r="DA455" t="s">
        <v>5035</v>
      </c>
      <c r="IP455" t="s">
        <v>1083</v>
      </c>
      <c r="IQ455" t="s">
        <v>1083</v>
      </c>
      <c r="IY455" t="s">
        <v>1097</v>
      </c>
      <c r="IZ455" t="s">
        <v>5059</v>
      </c>
      <c r="JA455" t="s">
        <v>1103</v>
      </c>
      <c r="OU455" t="s">
        <v>1112</v>
      </c>
      <c r="PA455" t="s">
        <v>5030</v>
      </c>
      <c r="PB455" t="s">
        <v>5030</v>
      </c>
      <c r="PC455" t="s">
        <v>5030</v>
      </c>
      <c r="PD455" t="s">
        <v>5031</v>
      </c>
      <c r="PE455" t="s">
        <v>5031</v>
      </c>
      <c r="PF455" t="s">
        <v>5031</v>
      </c>
      <c r="PG455" t="s">
        <v>5031</v>
      </c>
      <c r="PH455" t="s">
        <v>5031</v>
      </c>
      <c r="PJ455" t="s">
        <v>5031</v>
      </c>
      <c r="PK455" t="s">
        <v>5030</v>
      </c>
      <c r="PL455" t="s">
        <v>5031</v>
      </c>
      <c r="PM455" t="s">
        <v>5031</v>
      </c>
      <c r="PN455" t="s">
        <v>5031</v>
      </c>
      <c r="PO455" t="s">
        <v>5031</v>
      </c>
      <c r="PP455" t="s">
        <v>5031</v>
      </c>
      <c r="PQ455" t="s">
        <v>5031</v>
      </c>
      <c r="PR455" t="s">
        <v>5031</v>
      </c>
      <c r="PS455" t="s">
        <v>5030</v>
      </c>
      <c r="PT455" t="s">
        <v>5031</v>
      </c>
      <c r="PU455" t="s">
        <v>5031</v>
      </c>
      <c r="PV455" t="s">
        <v>5030</v>
      </c>
      <c r="PW455" t="s">
        <v>5030</v>
      </c>
      <c r="PX455" t="s">
        <v>5031</v>
      </c>
      <c r="PY455" t="s">
        <v>5031</v>
      </c>
    </row>
    <row r="456" spans="1:441" x14ac:dyDescent="0.3">
      <c r="A456">
        <v>219</v>
      </c>
      <c r="B456" t="s">
        <v>5509</v>
      </c>
      <c r="C456" t="s">
        <v>1143</v>
      </c>
      <c r="D456" t="s">
        <v>3043</v>
      </c>
      <c r="E456" t="s">
        <v>3505</v>
      </c>
      <c r="F456" t="s">
        <v>5339</v>
      </c>
      <c r="G456" t="s">
        <v>1208</v>
      </c>
      <c r="H456" t="s">
        <v>1095</v>
      </c>
      <c r="I456" t="s">
        <v>1096</v>
      </c>
      <c r="J456" t="s">
        <v>1078</v>
      </c>
      <c r="K456" t="s">
        <v>5146</v>
      </c>
      <c r="L456" t="s">
        <v>5045</v>
      </c>
      <c r="M456" t="s">
        <v>1097</v>
      </c>
      <c r="N456" t="s">
        <v>1097</v>
      </c>
      <c r="O456" t="s">
        <v>5026</v>
      </c>
      <c r="X456" t="s">
        <v>1095</v>
      </c>
      <c r="Y456" t="s">
        <v>1078</v>
      </c>
      <c r="Z456" t="s">
        <v>5146</v>
      </c>
      <c r="AA456" t="s">
        <v>5045</v>
      </c>
      <c r="AB456" t="s">
        <v>1097</v>
      </c>
      <c r="AC456" t="s">
        <v>1097</v>
      </c>
      <c r="AD456" t="s">
        <v>5035</v>
      </c>
      <c r="AL456" t="s">
        <v>1095</v>
      </c>
      <c r="AM456" t="s">
        <v>1078</v>
      </c>
      <c r="AN456" t="s">
        <v>5146</v>
      </c>
      <c r="AO456" t="s">
        <v>5045</v>
      </c>
      <c r="AP456" t="s">
        <v>1097</v>
      </c>
      <c r="AQ456" t="s">
        <v>1097</v>
      </c>
      <c r="AR456" t="s">
        <v>5119</v>
      </c>
      <c r="AS456" t="s">
        <v>1095</v>
      </c>
      <c r="AT456" t="s">
        <v>1078</v>
      </c>
      <c r="AU456" t="s">
        <v>5146</v>
      </c>
      <c r="AV456" t="s">
        <v>5045</v>
      </c>
      <c r="AW456" t="s">
        <v>1097</v>
      </c>
      <c r="AX456" t="s">
        <v>1097</v>
      </c>
      <c r="AY456" t="s">
        <v>5034</v>
      </c>
      <c r="BG456" t="s">
        <v>1095</v>
      </c>
      <c r="BH456" t="s">
        <v>1098</v>
      </c>
      <c r="BI456" t="s">
        <v>1078</v>
      </c>
      <c r="BJ456" t="s">
        <v>5146</v>
      </c>
      <c r="BK456" t="s">
        <v>5045</v>
      </c>
      <c r="BL456" t="s">
        <v>1097</v>
      </c>
      <c r="BM456" t="s">
        <v>1097</v>
      </c>
      <c r="BN456" t="s">
        <v>5026</v>
      </c>
      <c r="BW456" t="s">
        <v>1095</v>
      </c>
      <c r="BX456" t="s">
        <v>1100</v>
      </c>
      <c r="BY456" t="s">
        <v>1078</v>
      </c>
      <c r="BZ456" t="s">
        <v>5146</v>
      </c>
      <c r="CA456" t="s">
        <v>5045</v>
      </c>
      <c r="CB456" t="s">
        <v>1097</v>
      </c>
      <c r="CC456" t="s">
        <v>1097</v>
      </c>
      <c r="CD456" t="s">
        <v>5035</v>
      </c>
      <c r="CM456" t="s">
        <v>1095</v>
      </c>
      <c r="CN456" t="s">
        <v>1078</v>
      </c>
      <c r="CO456" t="s">
        <v>5162</v>
      </c>
      <c r="CP456" t="s">
        <v>5036</v>
      </c>
      <c r="CQ456" t="s">
        <v>1097</v>
      </c>
      <c r="CR456" t="s">
        <v>1097</v>
      </c>
      <c r="CS456" t="s">
        <v>5026</v>
      </c>
      <c r="CT456" t="s">
        <v>1095</v>
      </c>
      <c r="CU456" t="s">
        <v>4950</v>
      </c>
      <c r="CV456" t="s">
        <v>1173</v>
      </c>
      <c r="CW456" t="s">
        <v>5145</v>
      </c>
      <c r="CX456" t="s">
        <v>5126</v>
      </c>
      <c r="CY456" t="s">
        <v>1097</v>
      </c>
      <c r="CZ456" t="s">
        <v>1097</v>
      </c>
      <c r="DA456" t="s">
        <v>5035</v>
      </c>
      <c r="IP456" t="s">
        <v>1083</v>
      </c>
      <c r="IQ456" t="s">
        <v>1083</v>
      </c>
      <c r="IY456" t="s">
        <v>1097</v>
      </c>
      <c r="IZ456" t="s">
        <v>5059</v>
      </c>
      <c r="JA456" t="s">
        <v>1103</v>
      </c>
      <c r="OU456" t="s">
        <v>1112</v>
      </c>
      <c r="PA456" t="s">
        <v>5030</v>
      </c>
      <c r="PB456" t="s">
        <v>5030</v>
      </c>
      <c r="PC456" t="s">
        <v>5030</v>
      </c>
      <c r="PD456" t="s">
        <v>5031</v>
      </c>
      <c r="PE456" t="s">
        <v>5031</v>
      </c>
      <c r="PF456" t="s">
        <v>5031</v>
      </c>
      <c r="PG456" t="s">
        <v>5031</v>
      </c>
      <c r="PH456" t="s">
        <v>5031</v>
      </c>
      <c r="PJ456" t="s">
        <v>5031</v>
      </c>
      <c r="PK456" t="s">
        <v>5030</v>
      </c>
      <c r="PL456" t="s">
        <v>5031</v>
      </c>
      <c r="PM456" t="s">
        <v>5031</v>
      </c>
      <c r="PN456" t="s">
        <v>5031</v>
      </c>
      <c r="PO456" t="s">
        <v>5031</v>
      </c>
      <c r="PP456" t="s">
        <v>5031</v>
      </c>
      <c r="PQ456" t="s">
        <v>5031</v>
      </c>
      <c r="PR456" t="s">
        <v>5031</v>
      </c>
      <c r="PS456" t="s">
        <v>5030</v>
      </c>
      <c r="PT456" t="s">
        <v>5031</v>
      </c>
      <c r="PU456" t="s">
        <v>5031</v>
      </c>
      <c r="PV456" t="s">
        <v>5030</v>
      </c>
      <c r="PW456" t="s">
        <v>5030</v>
      </c>
      <c r="PX456" t="s">
        <v>5031</v>
      </c>
      <c r="PY456" t="s">
        <v>5031</v>
      </c>
    </row>
    <row r="457" spans="1:441" x14ac:dyDescent="0.3">
      <c r="A457">
        <v>220</v>
      </c>
      <c r="B457" t="s">
        <v>5509</v>
      </c>
      <c r="C457" t="s">
        <v>1143</v>
      </c>
      <c r="D457" t="s">
        <v>3043</v>
      </c>
      <c r="E457" t="s">
        <v>3505</v>
      </c>
      <c r="F457" t="s">
        <v>5339</v>
      </c>
      <c r="G457" t="s">
        <v>1208</v>
      </c>
      <c r="H457" t="s">
        <v>1095</v>
      </c>
      <c r="I457" t="s">
        <v>1096</v>
      </c>
      <c r="J457" t="s">
        <v>1078</v>
      </c>
      <c r="K457" t="s">
        <v>5146</v>
      </c>
      <c r="L457" t="s">
        <v>5045</v>
      </c>
      <c r="M457" t="s">
        <v>1097</v>
      </c>
      <c r="N457" t="s">
        <v>1097</v>
      </c>
      <c r="O457" t="s">
        <v>5035</v>
      </c>
      <c r="X457" t="s">
        <v>1095</v>
      </c>
      <c r="Y457" t="s">
        <v>1078</v>
      </c>
      <c r="Z457" t="s">
        <v>5146</v>
      </c>
      <c r="AA457" t="s">
        <v>5045</v>
      </c>
      <c r="AB457" t="s">
        <v>1097</v>
      </c>
      <c r="AC457" t="s">
        <v>1097</v>
      </c>
      <c r="AD457" t="s">
        <v>5026</v>
      </c>
      <c r="AL457" t="s">
        <v>1095</v>
      </c>
      <c r="AM457" t="s">
        <v>1078</v>
      </c>
      <c r="AN457" t="s">
        <v>5146</v>
      </c>
      <c r="AO457" t="s">
        <v>5045</v>
      </c>
      <c r="AP457" t="s">
        <v>1097</v>
      </c>
      <c r="AQ457" t="s">
        <v>1097</v>
      </c>
      <c r="AR457" t="s">
        <v>5035</v>
      </c>
      <c r="AS457" t="s">
        <v>1095</v>
      </c>
      <c r="AT457" t="s">
        <v>1078</v>
      </c>
      <c r="AU457" t="s">
        <v>5146</v>
      </c>
      <c r="AV457" t="s">
        <v>5045</v>
      </c>
      <c r="AW457" t="s">
        <v>1097</v>
      </c>
      <c r="AX457" t="s">
        <v>1097</v>
      </c>
      <c r="AY457" t="s">
        <v>5035</v>
      </c>
      <c r="BG457" t="s">
        <v>1095</v>
      </c>
      <c r="BH457" t="s">
        <v>1098</v>
      </c>
      <c r="BI457" t="s">
        <v>1078</v>
      </c>
      <c r="BJ457" t="s">
        <v>5146</v>
      </c>
      <c r="BK457" t="s">
        <v>5045</v>
      </c>
      <c r="BL457" t="s">
        <v>1097</v>
      </c>
      <c r="BM457" t="s">
        <v>1097</v>
      </c>
      <c r="BN457" t="s">
        <v>5026</v>
      </c>
      <c r="BW457" t="s">
        <v>1095</v>
      </c>
      <c r="BX457" t="s">
        <v>1100</v>
      </c>
      <c r="BY457" t="s">
        <v>1078</v>
      </c>
      <c r="BZ457" t="s">
        <v>5146</v>
      </c>
      <c r="CA457" t="s">
        <v>5045</v>
      </c>
      <c r="CB457" t="s">
        <v>1097</v>
      </c>
      <c r="CC457" t="s">
        <v>1097</v>
      </c>
      <c r="CD457" t="s">
        <v>5075</v>
      </c>
      <c r="CM457" t="s">
        <v>1095</v>
      </c>
      <c r="CN457" t="s">
        <v>1078</v>
      </c>
      <c r="CO457" t="s">
        <v>5162</v>
      </c>
      <c r="CP457" t="s">
        <v>5036</v>
      </c>
      <c r="CQ457" t="s">
        <v>1097</v>
      </c>
      <c r="CR457" t="s">
        <v>1097</v>
      </c>
      <c r="CS457" t="s">
        <v>5035</v>
      </c>
      <c r="CT457" t="s">
        <v>1095</v>
      </c>
      <c r="CU457" t="s">
        <v>1156</v>
      </c>
      <c r="CV457" t="s">
        <v>1081</v>
      </c>
      <c r="CW457" t="s">
        <v>5134</v>
      </c>
      <c r="CX457" t="s">
        <v>5041</v>
      </c>
      <c r="CY457" t="s">
        <v>1097</v>
      </c>
      <c r="CZ457" t="s">
        <v>1097</v>
      </c>
      <c r="DA457" t="s">
        <v>5075</v>
      </c>
      <c r="IP457" t="s">
        <v>1083</v>
      </c>
      <c r="IQ457" t="s">
        <v>1083</v>
      </c>
      <c r="IY457" t="s">
        <v>1097</v>
      </c>
      <c r="IZ457" t="s">
        <v>5059</v>
      </c>
      <c r="JA457" t="s">
        <v>1103</v>
      </c>
      <c r="OU457" t="s">
        <v>1112</v>
      </c>
      <c r="PA457" t="s">
        <v>5030</v>
      </c>
      <c r="PB457" t="s">
        <v>5030</v>
      </c>
      <c r="PC457" t="s">
        <v>5030</v>
      </c>
      <c r="PD457" t="s">
        <v>5031</v>
      </c>
      <c r="PE457" t="s">
        <v>5031</v>
      </c>
      <c r="PF457" t="s">
        <v>5031</v>
      </c>
      <c r="PG457" t="s">
        <v>5031</v>
      </c>
      <c r="PH457" t="s">
        <v>5031</v>
      </c>
      <c r="PJ457" t="s">
        <v>5031</v>
      </c>
      <c r="PK457" t="s">
        <v>5030</v>
      </c>
      <c r="PL457" t="s">
        <v>5031</v>
      </c>
      <c r="PM457" t="s">
        <v>5031</v>
      </c>
      <c r="PN457" t="s">
        <v>5031</v>
      </c>
      <c r="PO457" t="s">
        <v>5031</v>
      </c>
      <c r="PP457" t="s">
        <v>5031</v>
      </c>
      <c r="PQ457" t="s">
        <v>5031</v>
      </c>
      <c r="PR457" t="s">
        <v>5031</v>
      </c>
      <c r="PS457" t="s">
        <v>5030</v>
      </c>
      <c r="PT457" t="s">
        <v>5031</v>
      </c>
      <c r="PU457" t="s">
        <v>5031</v>
      </c>
      <c r="PV457" t="s">
        <v>5030</v>
      </c>
      <c r="PW457" t="s">
        <v>5030</v>
      </c>
      <c r="PX457" t="s">
        <v>5031</v>
      </c>
      <c r="PY457" t="s">
        <v>5031</v>
      </c>
    </row>
    <row r="458" spans="1:441" x14ac:dyDescent="0.3">
      <c r="A458">
        <v>221</v>
      </c>
      <c r="B458" t="s">
        <v>5532</v>
      </c>
      <c r="C458" t="s">
        <v>1143</v>
      </c>
      <c r="D458" t="s">
        <v>3043</v>
      </c>
      <c r="E458" t="s">
        <v>3505</v>
      </c>
      <c r="F458" t="s">
        <v>5339</v>
      </c>
      <c r="G458" t="s">
        <v>1208</v>
      </c>
      <c r="H458" t="s">
        <v>1095</v>
      </c>
      <c r="I458" t="s">
        <v>1096</v>
      </c>
      <c r="J458" t="s">
        <v>1078</v>
      </c>
      <c r="K458" t="s">
        <v>5146</v>
      </c>
      <c r="L458" t="s">
        <v>5045</v>
      </c>
      <c r="M458" t="s">
        <v>1097</v>
      </c>
      <c r="N458" t="s">
        <v>1097</v>
      </c>
      <c r="O458" t="s">
        <v>5035</v>
      </c>
      <c r="X458" t="s">
        <v>1095</v>
      </c>
      <c r="Y458" t="s">
        <v>1078</v>
      </c>
      <c r="Z458" t="s">
        <v>5146</v>
      </c>
      <c r="AA458" t="s">
        <v>5045</v>
      </c>
      <c r="AB458" t="s">
        <v>1097</v>
      </c>
      <c r="AC458" t="s">
        <v>1097</v>
      </c>
      <c r="AD458" t="s">
        <v>5026</v>
      </c>
      <c r="AL458" t="s">
        <v>1095</v>
      </c>
      <c r="AP458" t="s">
        <v>1097</v>
      </c>
      <c r="AQ458" t="s">
        <v>1097</v>
      </c>
      <c r="AR458" t="s">
        <v>5075</v>
      </c>
      <c r="AS458" t="s">
        <v>1095</v>
      </c>
      <c r="AT458" t="s">
        <v>1078</v>
      </c>
      <c r="AU458" t="s">
        <v>5146</v>
      </c>
      <c r="AV458" t="s">
        <v>5045</v>
      </c>
      <c r="AW458" t="s">
        <v>1097</v>
      </c>
      <c r="AX458" t="s">
        <v>1097</v>
      </c>
      <c r="AY458" t="s">
        <v>5034</v>
      </c>
      <c r="BG458" t="s">
        <v>1095</v>
      </c>
      <c r="BH458" t="s">
        <v>1098</v>
      </c>
      <c r="BI458" t="s">
        <v>1078</v>
      </c>
      <c r="BJ458" t="s">
        <v>5146</v>
      </c>
      <c r="BK458" t="s">
        <v>5045</v>
      </c>
      <c r="BL458" t="s">
        <v>1097</v>
      </c>
      <c r="BM458" t="s">
        <v>1097</v>
      </c>
      <c r="BN458" t="s">
        <v>5034</v>
      </c>
      <c r="BW458" t="s">
        <v>1095</v>
      </c>
      <c r="BX458" t="s">
        <v>1100</v>
      </c>
      <c r="BY458" t="s">
        <v>1078</v>
      </c>
      <c r="BZ458" t="s">
        <v>5146</v>
      </c>
      <c r="CA458" t="s">
        <v>5045</v>
      </c>
      <c r="CB458" t="s">
        <v>1097</v>
      </c>
      <c r="CC458" t="s">
        <v>1097</v>
      </c>
      <c r="CD458" t="s">
        <v>5119</v>
      </c>
      <c r="CM458" t="s">
        <v>1095</v>
      </c>
      <c r="CN458" t="s">
        <v>1078</v>
      </c>
      <c r="CO458" t="s">
        <v>5162</v>
      </c>
      <c r="CP458" t="s">
        <v>5036</v>
      </c>
      <c r="CQ458" t="s">
        <v>1097</v>
      </c>
      <c r="CR458" t="s">
        <v>1097</v>
      </c>
      <c r="CS458" t="s">
        <v>5026</v>
      </c>
      <c r="CT458" t="s">
        <v>1095</v>
      </c>
      <c r="CU458" t="s">
        <v>4950</v>
      </c>
      <c r="CV458" t="s">
        <v>1081</v>
      </c>
      <c r="CW458" t="s">
        <v>5134</v>
      </c>
      <c r="CX458" t="s">
        <v>5041</v>
      </c>
      <c r="CY458" t="s">
        <v>1097</v>
      </c>
      <c r="CZ458" t="s">
        <v>1097</v>
      </c>
      <c r="DA458" t="s">
        <v>5035</v>
      </c>
      <c r="IP458" t="s">
        <v>1083</v>
      </c>
      <c r="IQ458" t="s">
        <v>1083</v>
      </c>
      <c r="IY458" t="s">
        <v>1079</v>
      </c>
      <c r="IZ458" t="s">
        <v>5059</v>
      </c>
      <c r="JA458" t="s">
        <v>1103</v>
      </c>
      <c r="JC458" t="s">
        <v>5050</v>
      </c>
      <c r="MT458" t="s">
        <v>1133</v>
      </c>
      <c r="OU458" t="s">
        <v>1112</v>
      </c>
      <c r="PA458" t="s">
        <v>5031</v>
      </c>
      <c r="PB458" t="s">
        <v>5030</v>
      </c>
      <c r="PC458" t="s">
        <v>5030</v>
      </c>
      <c r="PD458" t="s">
        <v>5031</v>
      </c>
      <c r="PE458" t="s">
        <v>5031</v>
      </c>
      <c r="PF458" t="s">
        <v>5031</v>
      </c>
      <c r="PG458" t="s">
        <v>5031</v>
      </c>
      <c r="PH458" t="s">
        <v>5031</v>
      </c>
      <c r="PJ458" t="s">
        <v>5031</v>
      </c>
      <c r="PK458" t="s">
        <v>5030</v>
      </c>
      <c r="PL458" t="s">
        <v>5031</v>
      </c>
      <c r="PM458" t="s">
        <v>5031</v>
      </c>
      <c r="PN458" t="s">
        <v>5031</v>
      </c>
      <c r="PO458" t="s">
        <v>5031</v>
      </c>
      <c r="PP458" t="s">
        <v>5031</v>
      </c>
      <c r="PQ458" t="s">
        <v>5031</v>
      </c>
      <c r="PR458" t="s">
        <v>5031</v>
      </c>
      <c r="PS458" t="s">
        <v>5031</v>
      </c>
      <c r="PT458" t="s">
        <v>5031</v>
      </c>
      <c r="PU458" t="s">
        <v>5031</v>
      </c>
      <c r="PV458" t="s">
        <v>5031</v>
      </c>
      <c r="PW458" t="s">
        <v>5031</v>
      </c>
      <c r="PX458" t="s">
        <v>5031</v>
      </c>
      <c r="PY458" t="s">
        <v>5031</v>
      </c>
    </row>
    <row r="459" spans="1:441" x14ac:dyDescent="0.3">
      <c r="A459">
        <v>222</v>
      </c>
      <c r="B459" t="s">
        <v>5532</v>
      </c>
      <c r="C459" t="s">
        <v>1143</v>
      </c>
      <c r="D459" t="s">
        <v>3043</v>
      </c>
      <c r="E459" t="s">
        <v>3505</v>
      </c>
      <c r="F459" t="s">
        <v>5339</v>
      </c>
      <c r="G459" t="s">
        <v>1208</v>
      </c>
      <c r="DB459" t="s">
        <v>1095</v>
      </c>
      <c r="DC459" t="s">
        <v>1134</v>
      </c>
      <c r="DD459" t="s">
        <v>5162</v>
      </c>
      <c r="DE459" t="s">
        <v>5036</v>
      </c>
      <c r="DF459" t="s">
        <v>1097</v>
      </c>
      <c r="DG459" t="s">
        <v>1079</v>
      </c>
      <c r="DH459" t="s">
        <v>5028</v>
      </c>
      <c r="DI459" t="s">
        <v>1095</v>
      </c>
      <c r="DJ459" t="s">
        <v>5054</v>
      </c>
      <c r="DK459" t="s">
        <v>5041</v>
      </c>
      <c r="DL459" t="s">
        <v>1097</v>
      </c>
      <c r="DM459" t="s">
        <v>1079</v>
      </c>
      <c r="DN459" t="s">
        <v>5034</v>
      </c>
      <c r="DO459" t="s">
        <v>1077</v>
      </c>
      <c r="DP459" t="s">
        <v>5134</v>
      </c>
      <c r="DQ459" t="s">
        <v>5025</v>
      </c>
      <c r="DR459" t="s">
        <v>1079</v>
      </c>
      <c r="DS459" t="s">
        <v>1097</v>
      </c>
      <c r="DT459" t="s">
        <v>5035</v>
      </c>
      <c r="DU459" t="s">
        <v>1095</v>
      </c>
      <c r="DV459" t="s">
        <v>5162</v>
      </c>
      <c r="DW459" t="s">
        <v>5036</v>
      </c>
      <c r="DX459" t="s">
        <v>1097</v>
      </c>
      <c r="DY459" t="s">
        <v>1097</v>
      </c>
      <c r="DZ459" t="s">
        <v>5028</v>
      </c>
      <c r="EM459" t="s">
        <v>1095</v>
      </c>
      <c r="EN459" t="s">
        <v>5126</v>
      </c>
      <c r="EO459" t="s">
        <v>5152</v>
      </c>
      <c r="EP459" t="s">
        <v>1097</v>
      </c>
      <c r="EQ459" t="s">
        <v>1097</v>
      </c>
      <c r="ER459" t="s">
        <v>5026</v>
      </c>
      <c r="HL459" t="s">
        <v>1095</v>
      </c>
      <c r="HM459" t="s">
        <v>5028</v>
      </c>
      <c r="HN459" t="s">
        <v>5145</v>
      </c>
      <c r="HO459" t="s">
        <v>1097</v>
      </c>
      <c r="HP459" t="s">
        <v>1097</v>
      </c>
      <c r="HQ459" t="s">
        <v>5035</v>
      </c>
      <c r="IR459" t="s">
        <v>1083</v>
      </c>
      <c r="JD459" t="s">
        <v>1079</v>
      </c>
      <c r="JE459" t="s">
        <v>5059</v>
      </c>
      <c r="JF459" t="s">
        <v>1209</v>
      </c>
      <c r="JG459" t="s">
        <v>1103</v>
      </c>
      <c r="JI459" t="s">
        <v>5050</v>
      </c>
      <c r="MT459" t="s">
        <v>1133</v>
      </c>
      <c r="OU459" t="s">
        <v>1117</v>
      </c>
      <c r="PA459" t="s">
        <v>5030</v>
      </c>
      <c r="PB459" t="s">
        <v>5030</v>
      </c>
      <c r="PC459" t="s">
        <v>5030</v>
      </c>
      <c r="PD459" t="s">
        <v>5031</v>
      </c>
      <c r="PE459" t="s">
        <v>5031</v>
      </c>
      <c r="PF459" t="s">
        <v>5031</v>
      </c>
      <c r="PG459" t="s">
        <v>5031</v>
      </c>
      <c r="PH459" t="s">
        <v>5031</v>
      </c>
      <c r="PJ459" t="s">
        <v>5030</v>
      </c>
      <c r="PK459" t="s">
        <v>5031</v>
      </c>
      <c r="PL459" t="s">
        <v>5031</v>
      </c>
      <c r="PM459" t="s">
        <v>5031</v>
      </c>
      <c r="PN459" t="s">
        <v>5031</v>
      </c>
      <c r="PO459" t="s">
        <v>5031</v>
      </c>
      <c r="PP459" t="s">
        <v>5031</v>
      </c>
      <c r="PQ459" t="s">
        <v>5031</v>
      </c>
      <c r="PR459" t="s">
        <v>5031</v>
      </c>
      <c r="PS459" t="s">
        <v>5031</v>
      </c>
      <c r="PT459" t="s">
        <v>5031</v>
      </c>
      <c r="PU459" t="s">
        <v>5031</v>
      </c>
      <c r="PV459" t="s">
        <v>5031</v>
      </c>
      <c r="PW459" t="s">
        <v>5031</v>
      </c>
      <c r="PX459" t="s">
        <v>5031</v>
      </c>
      <c r="PY459" t="s">
        <v>5031</v>
      </c>
    </row>
    <row r="460" spans="1:441" x14ac:dyDescent="0.3">
      <c r="A460">
        <v>223</v>
      </c>
      <c r="B460" t="s">
        <v>5532</v>
      </c>
      <c r="C460" t="s">
        <v>1143</v>
      </c>
      <c r="D460" t="s">
        <v>3043</v>
      </c>
      <c r="E460" t="s">
        <v>3505</v>
      </c>
      <c r="F460" t="s">
        <v>5339</v>
      </c>
      <c r="G460" t="s">
        <v>1208</v>
      </c>
      <c r="DB460" t="s">
        <v>1095</v>
      </c>
      <c r="DC460" t="s">
        <v>1134</v>
      </c>
      <c r="DD460" t="s">
        <v>5162</v>
      </c>
      <c r="DE460" t="s">
        <v>5036</v>
      </c>
      <c r="DF460" t="s">
        <v>1097</v>
      </c>
      <c r="DG460" t="s">
        <v>1097</v>
      </c>
      <c r="DH460" t="s">
        <v>5026</v>
      </c>
      <c r="DI460" t="s">
        <v>1095</v>
      </c>
      <c r="DJ460" t="s">
        <v>5054</v>
      </c>
      <c r="DK460" t="s">
        <v>5041</v>
      </c>
      <c r="DL460" t="s">
        <v>1097</v>
      </c>
      <c r="DM460" t="s">
        <v>1097</v>
      </c>
      <c r="DN460" t="s">
        <v>5028</v>
      </c>
      <c r="DO460" t="s">
        <v>1077</v>
      </c>
      <c r="DP460" t="s">
        <v>5134</v>
      </c>
      <c r="DQ460" t="s">
        <v>5025</v>
      </c>
      <c r="DR460" t="s">
        <v>1079</v>
      </c>
      <c r="DS460" t="s">
        <v>1097</v>
      </c>
      <c r="DT460" t="s">
        <v>5161</v>
      </c>
      <c r="DU460" t="s">
        <v>1095</v>
      </c>
      <c r="DV460" t="s">
        <v>5162</v>
      </c>
      <c r="DW460" t="s">
        <v>5036</v>
      </c>
      <c r="DX460" t="s">
        <v>1097</v>
      </c>
      <c r="DY460" t="s">
        <v>1097</v>
      </c>
      <c r="DZ460" t="s">
        <v>5028</v>
      </c>
      <c r="EM460" t="s">
        <v>1077</v>
      </c>
      <c r="EN460" t="s">
        <v>5126</v>
      </c>
      <c r="EO460" t="s">
        <v>5152</v>
      </c>
      <c r="EP460" t="s">
        <v>1097</v>
      </c>
      <c r="EQ460" t="s">
        <v>1079</v>
      </c>
      <c r="ER460" t="s">
        <v>5035</v>
      </c>
      <c r="HL460" t="s">
        <v>1095</v>
      </c>
      <c r="HM460" t="s">
        <v>5028</v>
      </c>
      <c r="HN460" t="s">
        <v>5145</v>
      </c>
      <c r="HO460" t="s">
        <v>1097</v>
      </c>
      <c r="HP460" t="s">
        <v>1097</v>
      </c>
      <c r="HQ460" t="s">
        <v>5034</v>
      </c>
      <c r="IR460" t="s">
        <v>1083</v>
      </c>
      <c r="JD460" t="s">
        <v>1079</v>
      </c>
      <c r="JE460" t="s">
        <v>5059</v>
      </c>
      <c r="JF460" t="s">
        <v>1209</v>
      </c>
      <c r="JG460" t="s">
        <v>1103</v>
      </c>
      <c r="JI460" t="s">
        <v>5050</v>
      </c>
      <c r="MT460" t="s">
        <v>1133</v>
      </c>
      <c r="OU460" t="s">
        <v>1117</v>
      </c>
      <c r="PA460" t="s">
        <v>5030</v>
      </c>
      <c r="PB460" t="s">
        <v>5030</v>
      </c>
      <c r="PC460" t="s">
        <v>5030</v>
      </c>
      <c r="PD460" t="s">
        <v>5031</v>
      </c>
      <c r="PE460" t="s">
        <v>5031</v>
      </c>
      <c r="PF460" t="s">
        <v>5031</v>
      </c>
      <c r="PG460" t="s">
        <v>5031</v>
      </c>
      <c r="PH460" t="s">
        <v>5031</v>
      </c>
      <c r="PJ460" t="s">
        <v>5030</v>
      </c>
      <c r="PK460" t="s">
        <v>5031</v>
      </c>
      <c r="PL460" t="s">
        <v>5031</v>
      </c>
      <c r="PM460" t="s">
        <v>5031</v>
      </c>
      <c r="PN460" t="s">
        <v>5031</v>
      </c>
      <c r="PO460" t="s">
        <v>5031</v>
      </c>
      <c r="PP460" t="s">
        <v>5031</v>
      </c>
      <c r="PQ460" t="s">
        <v>5031</v>
      </c>
      <c r="PR460" t="s">
        <v>5031</v>
      </c>
      <c r="PS460" t="s">
        <v>5031</v>
      </c>
      <c r="PT460" t="s">
        <v>5031</v>
      </c>
      <c r="PU460" t="s">
        <v>5031</v>
      </c>
      <c r="PV460" t="s">
        <v>5031</v>
      </c>
      <c r="PW460" t="s">
        <v>5031</v>
      </c>
      <c r="PX460" t="s">
        <v>5031</v>
      </c>
      <c r="PY460" t="s">
        <v>5031</v>
      </c>
    </row>
    <row r="461" spans="1:441" x14ac:dyDescent="0.3">
      <c r="A461">
        <v>224</v>
      </c>
      <c r="B461" t="s">
        <v>5504</v>
      </c>
      <c r="C461" t="s">
        <v>1143</v>
      </c>
      <c r="D461" t="s">
        <v>3043</v>
      </c>
      <c r="E461" t="s">
        <v>3505</v>
      </c>
      <c r="F461" t="s">
        <v>5339</v>
      </c>
      <c r="G461" t="s">
        <v>1208</v>
      </c>
      <c r="DB461" t="s">
        <v>1095</v>
      </c>
      <c r="DC461" t="s">
        <v>1134</v>
      </c>
      <c r="DD461" t="s">
        <v>5162</v>
      </c>
      <c r="DE461" t="s">
        <v>5036</v>
      </c>
      <c r="DF461" t="s">
        <v>1097</v>
      </c>
      <c r="DG461" t="s">
        <v>1097</v>
      </c>
      <c r="DH461" t="s">
        <v>5035</v>
      </c>
      <c r="DI461" t="s">
        <v>1077</v>
      </c>
      <c r="DJ461" t="s">
        <v>5054</v>
      </c>
      <c r="DK461" t="s">
        <v>5041</v>
      </c>
      <c r="DL461" t="s">
        <v>1097</v>
      </c>
      <c r="DM461" t="s">
        <v>1097</v>
      </c>
      <c r="DN461" t="s">
        <v>5028</v>
      </c>
      <c r="DO461" t="s">
        <v>1077</v>
      </c>
      <c r="DP461" t="s">
        <v>5134</v>
      </c>
      <c r="DQ461" t="s">
        <v>5025</v>
      </c>
      <c r="DR461" t="s">
        <v>1079</v>
      </c>
      <c r="DS461" t="s">
        <v>1097</v>
      </c>
      <c r="DT461" t="s">
        <v>5075</v>
      </c>
      <c r="DU461" t="s">
        <v>1095</v>
      </c>
      <c r="DV461" t="s">
        <v>5028</v>
      </c>
      <c r="DW461" t="s">
        <v>5145</v>
      </c>
      <c r="DX461" t="s">
        <v>1097</v>
      </c>
      <c r="DY461" t="s">
        <v>1097</v>
      </c>
      <c r="DZ461" t="s">
        <v>5034</v>
      </c>
      <c r="EM461" t="s">
        <v>1077</v>
      </c>
      <c r="EN461" t="s">
        <v>5126</v>
      </c>
      <c r="EO461" t="s">
        <v>5152</v>
      </c>
      <c r="EP461" t="s">
        <v>1097</v>
      </c>
      <c r="EQ461" t="s">
        <v>1097</v>
      </c>
      <c r="ER461" t="s">
        <v>5035</v>
      </c>
      <c r="HL461" t="s">
        <v>1095</v>
      </c>
      <c r="HM461" t="s">
        <v>5028</v>
      </c>
      <c r="HN461" t="s">
        <v>5145</v>
      </c>
      <c r="HO461" t="s">
        <v>1097</v>
      </c>
      <c r="HP461" t="s">
        <v>1097</v>
      </c>
      <c r="HQ461" t="s">
        <v>5075</v>
      </c>
      <c r="IR461" t="s">
        <v>1083</v>
      </c>
      <c r="JD461" t="s">
        <v>1079</v>
      </c>
      <c r="JE461" t="s">
        <v>5059</v>
      </c>
      <c r="JF461" t="s">
        <v>1209</v>
      </c>
      <c r="JG461" t="s">
        <v>1103</v>
      </c>
      <c r="JI461" t="s">
        <v>5050</v>
      </c>
      <c r="MT461" t="s">
        <v>1133</v>
      </c>
      <c r="OU461" t="s">
        <v>1117</v>
      </c>
      <c r="PA461" t="s">
        <v>5030</v>
      </c>
      <c r="PB461" t="s">
        <v>5030</v>
      </c>
      <c r="PC461" t="s">
        <v>5030</v>
      </c>
      <c r="PD461" t="s">
        <v>5031</v>
      </c>
      <c r="PE461" t="s">
        <v>5031</v>
      </c>
      <c r="PF461" t="s">
        <v>5031</v>
      </c>
      <c r="PG461" t="s">
        <v>5031</v>
      </c>
      <c r="PH461" t="s">
        <v>5031</v>
      </c>
      <c r="PJ461" t="s">
        <v>5030</v>
      </c>
      <c r="PK461" t="s">
        <v>5031</v>
      </c>
      <c r="PL461" t="s">
        <v>5031</v>
      </c>
      <c r="PM461" t="s">
        <v>5031</v>
      </c>
      <c r="PN461" t="s">
        <v>5031</v>
      </c>
      <c r="PO461" t="s">
        <v>5031</v>
      </c>
      <c r="PP461" t="s">
        <v>5031</v>
      </c>
      <c r="PQ461" t="s">
        <v>5031</v>
      </c>
      <c r="PR461" t="s">
        <v>5031</v>
      </c>
      <c r="PS461" t="s">
        <v>5031</v>
      </c>
      <c r="PT461" t="s">
        <v>5031</v>
      </c>
      <c r="PU461" t="s">
        <v>5031</v>
      </c>
      <c r="PV461" t="s">
        <v>5031</v>
      </c>
      <c r="PW461" t="s">
        <v>5031</v>
      </c>
      <c r="PX461" t="s">
        <v>5031</v>
      </c>
      <c r="PY461" t="s">
        <v>5031</v>
      </c>
    </row>
    <row r="462" spans="1:441" x14ac:dyDescent="0.3">
      <c r="A462">
        <v>225</v>
      </c>
      <c r="B462" t="s">
        <v>5532</v>
      </c>
      <c r="C462" t="s">
        <v>1143</v>
      </c>
      <c r="D462" t="s">
        <v>3043</v>
      </c>
      <c r="E462" t="s">
        <v>3505</v>
      </c>
      <c r="F462" t="s">
        <v>5339</v>
      </c>
      <c r="G462" t="s">
        <v>1208</v>
      </c>
      <c r="DB462" t="s">
        <v>1095</v>
      </c>
      <c r="DC462" t="s">
        <v>1134</v>
      </c>
      <c r="DD462" t="s">
        <v>5162</v>
      </c>
      <c r="DE462" t="s">
        <v>5036</v>
      </c>
      <c r="DF462" t="s">
        <v>1097</v>
      </c>
      <c r="DG462" t="s">
        <v>1097</v>
      </c>
      <c r="DH462" t="s">
        <v>5035</v>
      </c>
      <c r="DI462" t="s">
        <v>1095</v>
      </c>
      <c r="DJ462" t="s">
        <v>5054</v>
      </c>
      <c r="DK462" t="s">
        <v>5041</v>
      </c>
      <c r="DL462" t="s">
        <v>1079</v>
      </c>
      <c r="DM462" t="s">
        <v>1097</v>
      </c>
      <c r="DN462" t="s">
        <v>5028</v>
      </c>
      <c r="DO462" t="s">
        <v>1077</v>
      </c>
      <c r="DP462" t="s">
        <v>5134</v>
      </c>
      <c r="DQ462" t="s">
        <v>5025</v>
      </c>
      <c r="DR462" t="s">
        <v>1097</v>
      </c>
      <c r="DS462" t="s">
        <v>1097</v>
      </c>
      <c r="DT462" t="s">
        <v>5026</v>
      </c>
      <c r="DU462" t="s">
        <v>1095</v>
      </c>
      <c r="DV462" t="s">
        <v>5028</v>
      </c>
      <c r="DW462" t="s">
        <v>5145</v>
      </c>
      <c r="DX462" t="s">
        <v>1097</v>
      </c>
      <c r="DY462" t="s">
        <v>1097</v>
      </c>
      <c r="DZ462" t="s">
        <v>5075</v>
      </c>
      <c r="EM462" t="s">
        <v>1077</v>
      </c>
      <c r="EN462" t="s">
        <v>5126</v>
      </c>
      <c r="EO462" t="s">
        <v>5152</v>
      </c>
      <c r="EP462" t="s">
        <v>1097</v>
      </c>
      <c r="EQ462" t="s">
        <v>1097</v>
      </c>
      <c r="ER462" t="s">
        <v>5035</v>
      </c>
      <c r="HL462" t="s">
        <v>1095</v>
      </c>
      <c r="HM462" t="s">
        <v>5028</v>
      </c>
      <c r="HN462" t="s">
        <v>5145</v>
      </c>
      <c r="HO462" t="s">
        <v>1097</v>
      </c>
      <c r="HP462" t="s">
        <v>1097</v>
      </c>
      <c r="HQ462" t="s">
        <v>5028</v>
      </c>
      <c r="IR462" t="s">
        <v>1083</v>
      </c>
      <c r="JD462" t="s">
        <v>1097</v>
      </c>
      <c r="JE462" t="s">
        <v>5059</v>
      </c>
      <c r="JF462" t="s">
        <v>1209</v>
      </c>
      <c r="JG462" t="s">
        <v>1103</v>
      </c>
      <c r="OU462" t="s">
        <v>1117</v>
      </c>
      <c r="PA462" t="s">
        <v>5030</v>
      </c>
      <c r="PB462" t="s">
        <v>5030</v>
      </c>
      <c r="PC462" t="s">
        <v>5030</v>
      </c>
      <c r="PD462" t="s">
        <v>5031</v>
      </c>
      <c r="PE462" t="s">
        <v>5031</v>
      </c>
      <c r="PF462" t="s">
        <v>5031</v>
      </c>
      <c r="PG462" t="s">
        <v>5031</v>
      </c>
      <c r="PH462" t="s">
        <v>5031</v>
      </c>
      <c r="PJ462" t="s">
        <v>5030</v>
      </c>
      <c r="PK462" t="s">
        <v>5031</v>
      </c>
      <c r="PL462" t="s">
        <v>5031</v>
      </c>
      <c r="PM462" t="s">
        <v>5031</v>
      </c>
      <c r="PN462" t="s">
        <v>5031</v>
      </c>
      <c r="PO462" t="s">
        <v>5031</v>
      </c>
      <c r="PP462" t="s">
        <v>5031</v>
      </c>
      <c r="PQ462" t="s">
        <v>5031</v>
      </c>
      <c r="PR462" t="s">
        <v>5031</v>
      </c>
      <c r="PS462" t="s">
        <v>5031</v>
      </c>
      <c r="PT462" t="s">
        <v>5031</v>
      </c>
      <c r="PU462" t="s">
        <v>5031</v>
      </c>
      <c r="PV462" t="s">
        <v>5031</v>
      </c>
      <c r="PW462" t="s">
        <v>5031</v>
      </c>
      <c r="PX462" t="s">
        <v>5031</v>
      </c>
      <c r="PY462" t="s">
        <v>5031</v>
      </c>
    </row>
    <row r="463" spans="1:441" x14ac:dyDescent="0.3">
      <c r="A463">
        <v>226</v>
      </c>
      <c r="B463" t="s">
        <v>5532</v>
      </c>
      <c r="C463" t="s">
        <v>1143</v>
      </c>
      <c r="D463" t="s">
        <v>3043</v>
      </c>
      <c r="E463" t="s">
        <v>3505</v>
      </c>
      <c r="F463" t="s">
        <v>5339</v>
      </c>
      <c r="G463" t="s">
        <v>1208</v>
      </c>
      <c r="FD463" t="s">
        <v>1095</v>
      </c>
      <c r="FE463" t="s">
        <v>5126</v>
      </c>
      <c r="FF463" t="s">
        <v>5152</v>
      </c>
      <c r="FG463" t="s">
        <v>1077</v>
      </c>
      <c r="FH463" t="s">
        <v>5048</v>
      </c>
      <c r="FI463" t="s">
        <v>5126</v>
      </c>
      <c r="PA463" t="s">
        <v>5031</v>
      </c>
      <c r="PB463" t="s">
        <v>5030</v>
      </c>
      <c r="PC463" t="s">
        <v>5030</v>
      </c>
      <c r="PD463" t="s">
        <v>5031</v>
      </c>
      <c r="PE463" t="s">
        <v>5031</v>
      </c>
      <c r="PF463" t="s">
        <v>5031</v>
      </c>
      <c r="PG463" t="s">
        <v>5031</v>
      </c>
      <c r="PH463" t="s">
        <v>5031</v>
      </c>
      <c r="PJ463" t="s">
        <v>5030</v>
      </c>
      <c r="PK463" t="s">
        <v>5031</v>
      </c>
      <c r="PL463" t="s">
        <v>5031</v>
      </c>
      <c r="PM463" t="s">
        <v>5031</v>
      </c>
      <c r="PN463" t="s">
        <v>5031</v>
      </c>
      <c r="PO463" t="s">
        <v>5031</v>
      </c>
      <c r="PP463" t="s">
        <v>5031</v>
      </c>
      <c r="PQ463" t="s">
        <v>5031</v>
      </c>
      <c r="PR463" t="s">
        <v>5031</v>
      </c>
      <c r="PS463" t="s">
        <v>5031</v>
      </c>
      <c r="PT463" t="s">
        <v>5031</v>
      </c>
      <c r="PU463" t="s">
        <v>5031</v>
      </c>
      <c r="PV463" t="s">
        <v>5031</v>
      </c>
      <c r="PW463" t="s">
        <v>5031</v>
      </c>
      <c r="PX463" t="s">
        <v>5031</v>
      </c>
      <c r="PY463" t="s">
        <v>5031</v>
      </c>
    </row>
    <row r="464" spans="1:441" x14ac:dyDescent="0.3">
      <c r="A464">
        <v>227</v>
      </c>
      <c r="B464" t="s">
        <v>5532</v>
      </c>
      <c r="C464" t="s">
        <v>1143</v>
      </c>
      <c r="D464" t="s">
        <v>3043</v>
      </c>
      <c r="E464" t="s">
        <v>3505</v>
      </c>
      <c r="F464" t="s">
        <v>5339</v>
      </c>
      <c r="G464" t="s">
        <v>1208</v>
      </c>
      <c r="FD464" t="s">
        <v>1077</v>
      </c>
      <c r="FE464" t="s">
        <v>5126</v>
      </c>
      <c r="FF464" t="s">
        <v>5152</v>
      </c>
      <c r="FG464" t="s">
        <v>1077</v>
      </c>
      <c r="FH464" t="s">
        <v>5048</v>
      </c>
      <c r="FI464" t="s">
        <v>5126</v>
      </c>
      <c r="PA464" t="s">
        <v>5031</v>
      </c>
      <c r="PB464" t="s">
        <v>5030</v>
      </c>
      <c r="PC464" t="s">
        <v>5030</v>
      </c>
      <c r="PD464" t="s">
        <v>5031</v>
      </c>
      <c r="PE464" t="s">
        <v>5031</v>
      </c>
      <c r="PF464" t="s">
        <v>5031</v>
      </c>
      <c r="PG464" t="s">
        <v>5031</v>
      </c>
      <c r="PH464" t="s">
        <v>5031</v>
      </c>
      <c r="PJ464" t="s">
        <v>5030</v>
      </c>
      <c r="PK464" t="s">
        <v>5031</v>
      </c>
      <c r="PL464" t="s">
        <v>5031</v>
      </c>
      <c r="PM464" t="s">
        <v>5031</v>
      </c>
      <c r="PN464" t="s">
        <v>5031</v>
      </c>
      <c r="PO464" t="s">
        <v>5031</v>
      </c>
      <c r="PP464" t="s">
        <v>5031</v>
      </c>
      <c r="PQ464" t="s">
        <v>5031</v>
      </c>
      <c r="PR464" t="s">
        <v>5031</v>
      </c>
      <c r="PS464" t="s">
        <v>5031</v>
      </c>
      <c r="PT464" t="s">
        <v>5031</v>
      </c>
      <c r="PU464" t="s">
        <v>5031</v>
      </c>
      <c r="PV464" t="s">
        <v>5031</v>
      </c>
      <c r="PW464" t="s">
        <v>5031</v>
      </c>
      <c r="PX464" t="s">
        <v>5031</v>
      </c>
      <c r="PY464" t="s">
        <v>5031</v>
      </c>
    </row>
    <row r="465" spans="1:441" x14ac:dyDescent="0.3">
      <c r="A465">
        <v>228</v>
      </c>
      <c r="B465" t="s">
        <v>5532</v>
      </c>
      <c r="C465" t="s">
        <v>1143</v>
      </c>
      <c r="D465" t="s">
        <v>3043</v>
      </c>
      <c r="E465" t="s">
        <v>3505</v>
      </c>
      <c r="F465" t="s">
        <v>5339</v>
      </c>
      <c r="G465" t="s">
        <v>1208</v>
      </c>
      <c r="ES465" t="s">
        <v>1095</v>
      </c>
      <c r="ET465" t="s">
        <v>5054</v>
      </c>
      <c r="EU465" t="s">
        <v>5041</v>
      </c>
      <c r="EV465" t="s">
        <v>1095</v>
      </c>
      <c r="EW465" t="s">
        <v>5038</v>
      </c>
      <c r="EX465" t="s">
        <v>5039</v>
      </c>
      <c r="EY465" t="s">
        <v>5032</v>
      </c>
      <c r="EZ465" t="s">
        <v>1095</v>
      </c>
      <c r="FA465" t="s">
        <v>1090</v>
      </c>
      <c r="FB465" t="s">
        <v>5054</v>
      </c>
      <c r="FC465" t="s">
        <v>5146</v>
      </c>
      <c r="PA465" t="s">
        <v>5031</v>
      </c>
      <c r="PB465" t="s">
        <v>5031</v>
      </c>
      <c r="PC465" t="s">
        <v>5030</v>
      </c>
      <c r="PD465" t="s">
        <v>5031</v>
      </c>
      <c r="PE465" t="s">
        <v>5031</v>
      </c>
      <c r="PF465" t="s">
        <v>5031</v>
      </c>
      <c r="PG465" t="s">
        <v>5031</v>
      </c>
      <c r="PH465" t="s">
        <v>5031</v>
      </c>
      <c r="PJ465" t="s">
        <v>5030</v>
      </c>
      <c r="PK465" t="s">
        <v>5031</v>
      </c>
      <c r="PL465" t="s">
        <v>5031</v>
      </c>
      <c r="PM465" t="s">
        <v>5031</v>
      </c>
      <c r="PN465" t="s">
        <v>5031</v>
      </c>
      <c r="PO465" t="s">
        <v>5031</v>
      </c>
      <c r="PP465" t="s">
        <v>5031</v>
      </c>
      <c r="PQ465" t="s">
        <v>5031</v>
      </c>
      <c r="PR465" t="s">
        <v>5031</v>
      </c>
      <c r="PS465" t="s">
        <v>5031</v>
      </c>
      <c r="PT465" t="s">
        <v>5031</v>
      </c>
      <c r="PU465" t="s">
        <v>5031</v>
      </c>
      <c r="PV465" t="s">
        <v>5031</v>
      </c>
      <c r="PW465" t="s">
        <v>5031</v>
      </c>
      <c r="PX465" t="s">
        <v>5031</v>
      </c>
      <c r="PY465" t="s">
        <v>5031</v>
      </c>
    </row>
    <row r="466" spans="1:441" x14ac:dyDescent="0.3">
      <c r="A466">
        <v>229</v>
      </c>
      <c r="B466" t="s">
        <v>5532</v>
      </c>
      <c r="C466" t="s">
        <v>1143</v>
      </c>
      <c r="D466" t="s">
        <v>3043</v>
      </c>
      <c r="E466" t="s">
        <v>3505</v>
      </c>
      <c r="F466" t="s">
        <v>5339</v>
      </c>
      <c r="G466" t="s">
        <v>1208</v>
      </c>
      <c r="ES466" t="s">
        <v>1095</v>
      </c>
      <c r="ET466" t="s">
        <v>5054</v>
      </c>
      <c r="EU466" t="s">
        <v>5041</v>
      </c>
      <c r="EV466" t="s">
        <v>1095</v>
      </c>
      <c r="EW466" t="s">
        <v>5038</v>
      </c>
      <c r="EX466" t="s">
        <v>5039</v>
      </c>
      <c r="EY466" t="s">
        <v>5032</v>
      </c>
      <c r="EZ466" t="s">
        <v>1095</v>
      </c>
      <c r="FA466" t="s">
        <v>1090</v>
      </c>
      <c r="FB466" t="s">
        <v>5054</v>
      </c>
      <c r="FC466" t="s">
        <v>5146</v>
      </c>
      <c r="PA466" t="s">
        <v>5030</v>
      </c>
      <c r="PB466" t="s">
        <v>5030</v>
      </c>
      <c r="PC466" t="s">
        <v>5030</v>
      </c>
      <c r="PD466" t="s">
        <v>5031</v>
      </c>
      <c r="PE466" t="s">
        <v>5031</v>
      </c>
      <c r="PF466" t="s">
        <v>5031</v>
      </c>
      <c r="PG466" t="s">
        <v>5031</v>
      </c>
      <c r="PH466" t="s">
        <v>5031</v>
      </c>
      <c r="PJ466" t="s">
        <v>5030</v>
      </c>
      <c r="PK466" t="s">
        <v>5031</v>
      </c>
      <c r="PL466" t="s">
        <v>5031</v>
      </c>
      <c r="PM466" t="s">
        <v>5031</v>
      </c>
      <c r="PN466" t="s">
        <v>5031</v>
      </c>
      <c r="PO466" t="s">
        <v>5031</v>
      </c>
      <c r="PP466" t="s">
        <v>5031</v>
      </c>
      <c r="PQ466" t="s">
        <v>5031</v>
      </c>
      <c r="PR466" t="s">
        <v>5031</v>
      </c>
      <c r="PS466" t="s">
        <v>5031</v>
      </c>
      <c r="PT466" t="s">
        <v>5031</v>
      </c>
      <c r="PU466" t="s">
        <v>5031</v>
      </c>
      <c r="PV466" t="s">
        <v>5031</v>
      </c>
      <c r="PW466" t="s">
        <v>5031</v>
      </c>
      <c r="PX466" t="s">
        <v>5031</v>
      </c>
      <c r="PY466" t="s">
        <v>5031</v>
      </c>
    </row>
    <row r="467" spans="1:441" x14ac:dyDescent="0.3">
      <c r="A467">
        <v>230</v>
      </c>
      <c r="B467" t="s">
        <v>5532</v>
      </c>
      <c r="C467" t="s">
        <v>1143</v>
      </c>
      <c r="D467" t="s">
        <v>3043</v>
      </c>
      <c r="E467" t="s">
        <v>3505</v>
      </c>
      <c r="F467" t="s">
        <v>5339</v>
      </c>
      <c r="G467" t="s">
        <v>1208</v>
      </c>
      <c r="ES467" t="s">
        <v>1095</v>
      </c>
      <c r="ET467" t="s">
        <v>5054</v>
      </c>
      <c r="EU467" t="s">
        <v>5041</v>
      </c>
      <c r="EV467" t="s">
        <v>1095</v>
      </c>
      <c r="EW467" t="s">
        <v>5038</v>
      </c>
      <c r="EX467" t="s">
        <v>5039</v>
      </c>
      <c r="EY467" t="s">
        <v>5032</v>
      </c>
      <c r="EZ467" t="s">
        <v>1095</v>
      </c>
      <c r="FA467" t="s">
        <v>1090</v>
      </c>
      <c r="FB467" t="s">
        <v>5054</v>
      </c>
      <c r="FC467" t="s">
        <v>5146</v>
      </c>
      <c r="PA467" t="s">
        <v>5031</v>
      </c>
      <c r="PB467" t="s">
        <v>5030</v>
      </c>
      <c r="PC467" t="s">
        <v>5030</v>
      </c>
      <c r="PD467" t="s">
        <v>5031</v>
      </c>
      <c r="PE467" t="s">
        <v>5031</v>
      </c>
      <c r="PF467" t="s">
        <v>5031</v>
      </c>
      <c r="PG467" t="s">
        <v>5031</v>
      </c>
      <c r="PH467" t="s">
        <v>5031</v>
      </c>
      <c r="PJ467" t="s">
        <v>5030</v>
      </c>
      <c r="PK467" t="s">
        <v>5031</v>
      </c>
      <c r="PL467" t="s">
        <v>5031</v>
      </c>
      <c r="PM467" t="s">
        <v>5031</v>
      </c>
      <c r="PN467" t="s">
        <v>5031</v>
      </c>
      <c r="PO467" t="s">
        <v>5031</v>
      </c>
      <c r="PP467" t="s">
        <v>5031</v>
      </c>
      <c r="PQ467" t="s">
        <v>5031</v>
      </c>
      <c r="PR467" t="s">
        <v>5031</v>
      </c>
      <c r="PS467" t="s">
        <v>5031</v>
      </c>
      <c r="PT467" t="s">
        <v>5031</v>
      </c>
      <c r="PU467" t="s">
        <v>5031</v>
      </c>
      <c r="PV467" t="s">
        <v>5031</v>
      </c>
      <c r="PW467" t="s">
        <v>5031</v>
      </c>
      <c r="PX467" t="s">
        <v>5031</v>
      </c>
      <c r="PY467" t="s">
        <v>5031</v>
      </c>
    </row>
    <row r="468" spans="1:441" x14ac:dyDescent="0.3">
      <c r="A468">
        <v>231</v>
      </c>
      <c r="B468" t="s">
        <v>5532</v>
      </c>
      <c r="C468" t="s">
        <v>1143</v>
      </c>
      <c r="D468" t="s">
        <v>3043</v>
      </c>
      <c r="E468" t="s">
        <v>3505</v>
      </c>
      <c r="F468" t="s">
        <v>5339</v>
      </c>
      <c r="G468" t="s">
        <v>1076</v>
      </c>
      <c r="FJ468" t="s">
        <v>1095</v>
      </c>
      <c r="FK468" t="s">
        <v>5094</v>
      </c>
      <c r="FL468" t="s">
        <v>5260</v>
      </c>
      <c r="FP468" t="s">
        <v>1095</v>
      </c>
      <c r="FQ468" t="s">
        <v>5045</v>
      </c>
      <c r="FR468" t="s">
        <v>5192</v>
      </c>
      <c r="PA468" t="s">
        <v>5030</v>
      </c>
      <c r="PB468" t="s">
        <v>5030</v>
      </c>
      <c r="PC468" t="s">
        <v>5030</v>
      </c>
      <c r="PD468" t="s">
        <v>5031</v>
      </c>
      <c r="PE468" t="s">
        <v>5031</v>
      </c>
      <c r="PF468" t="s">
        <v>5031</v>
      </c>
      <c r="PG468" t="s">
        <v>5031</v>
      </c>
      <c r="PH468" t="s">
        <v>5031</v>
      </c>
      <c r="PJ468" t="s">
        <v>5030</v>
      </c>
      <c r="PK468" t="s">
        <v>5031</v>
      </c>
      <c r="PL468" t="s">
        <v>5031</v>
      </c>
      <c r="PM468" t="s">
        <v>5031</v>
      </c>
      <c r="PN468" t="s">
        <v>5031</v>
      </c>
      <c r="PO468" t="s">
        <v>5031</v>
      </c>
      <c r="PP468" t="s">
        <v>5031</v>
      </c>
      <c r="PQ468" t="s">
        <v>5031</v>
      </c>
      <c r="PR468" t="s">
        <v>5031</v>
      </c>
      <c r="PS468" t="s">
        <v>5031</v>
      </c>
      <c r="PT468" t="s">
        <v>5031</v>
      </c>
      <c r="PU468" t="s">
        <v>5031</v>
      </c>
      <c r="PV468" t="s">
        <v>5031</v>
      </c>
      <c r="PW468" t="s">
        <v>5031</v>
      </c>
      <c r="PX468" t="s">
        <v>5031</v>
      </c>
      <c r="PY468" t="s">
        <v>5031</v>
      </c>
    </row>
    <row r="469" spans="1:441" x14ac:dyDescent="0.3">
      <c r="A469">
        <v>232</v>
      </c>
      <c r="B469" t="s">
        <v>5532</v>
      </c>
      <c r="C469" t="s">
        <v>1143</v>
      </c>
      <c r="D469" t="s">
        <v>3043</v>
      </c>
      <c r="E469" t="s">
        <v>3505</v>
      </c>
      <c r="F469" t="s">
        <v>5339</v>
      </c>
      <c r="G469" t="s">
        <v>1208</v>
      </c>
      <c r="GE469" t="s">
        <v>1089</v>
      </c>
      <c r="GF469" t="s">
        <v>5034</v>
      </c>
      <c r="GG469" t="s">
        <v>5186</v>
      </c>
      <c r="GH469" t="s">
        <v>5638</v>
      </c>
      <c r="GI469" t="s">
        <v>5639</v>
      </c>
      <c r="GJ469" t="s">
        <v>5146</v>
      </c>
    </row>
    <row r="470" spans="1:441" x14ac:dyDescent="0.3">
      <c r="A470">
        <v>326</v>
      </c>
      <c r="B470" t="s">
        <v>5504</v>
      </c>
      <c r="C470" t="s">
        <v>1124</v>
      </c>
      <c r="D470" t="s">
        <v>1135</v>
      </c>
      <c r="E470" t="s">
        <v>1136</v>
      </c>
      <c r="F470" t="s">
        <v>5640</v>
      </c>
      <c r="G470" t="s">
        <v>1076</v>
      </c>
      <c r="FG470" t="s">
        <v>1077</v>
      </c>
      <c r="FH470" t="s">
        <v>5041</v>
      </c>
      <c r="FI470" t="s">
        <v>5041</v>
      </c>
      <c r="PA470" t="s">
        <v>5030</v>
      </c>
      <c r="PB470" t="s">
        <v>5031</v>
      </c>
      <c r="PC470" t="s">
        <v>5031</v>
      </c>
      <c r="PD470" t="s">
        <v>5031</v>
      </c>
      <c r="PE470" t="s">
        <v>5031</v>
      </c>
      <c r="PF470" t="s">
        <v>5031</v>
      </c>
      <c r="PG470" t="s">
        <v>5031</v>
      </c>
      <c r="PH470" t="s">
        <v>5031</v>
      </c>
      <c r="PJ470" t="s">
        <v>5030</v>
      </c>
      <c r="PK470" t="s">
        <v>5031</v>
      </c>
      <c r="PL470" t="s">
        <v>5031</v>
      </c>
      <c r="PM470" t="s">
        <v>5031</v>
      </c>
      <c r="PN470" t="s">
        <v>5031</v>
      </c>
      <c r="PO470" t="s">
        <v>5031</v>
      </c>
      <c r="PP470" t="s">
        <v>5031</v>
      </c>
      <c r="PQ470" t="s">
        <v>5031</v>
      </c>
      <c r="PR470" t="s">
        <v>5031</v>
      </c>
      <c r="PS470" t="s">
        <v>5031</v>
      </c>
      <c r="PT470" t="s">
        <v>5031</v>
      </c>
      <c r="PU470" t="s">
        <v>5031</v>
      </c>
      <c r="PV470" t="s">
        <v>5031</v>
      </c>
      <c r="PW470" t="s">
        <v>5031</v>
      </c>
      <c r="PX470" t="s">
        <v>5031</v>
      </c>
      <c r="PY470" t="s">
        <v>5031</v>
      </c>
    </row>
    <row r="471" spans="1:441" x14ac:dyDescent="0.3">
      <c r="A471">
        <v>327</v>
      </c>
      <c r="B471" t="s">
        <v>5505</v>
      </c>
      <c r="C471" t="s">
        <v>1124</v>
      </c>
      <c r="D471" t="s">
        <v>1135</v>
      </c>
      <c r="E471" t="s">
        <v>1136</v>
      </c>
      <c r="F471" t="s">
        <v>1137</v>
      </c>
      <c r="G471" t="s">
        <v>1076</v>
      </c>
      <c r="AL471" t="s">
        <v>1095</v>
      </c>
      <c r="AM471" t="s">
        <v>1078</v>
      </c>
      <c r="AN471" t="s">
        <v>5056</v>
      </c>
      <c r="AO471" t="s">
        <v>5056</v>
      </c>
      <c r="AP471" t="s">
        <v>1097</v>
      </c>
      <c r="AQ471" t="s">
        <v>1097</v>
      </c>
      <c r="AR471" t="s">
        <v>5028</v>
      </c>
      <c r="AS471" t="s">
        <v>1095</v>
      </c>
      <c r="AT471" t="s">
        <v>1078</v>
      </c>
      <c r="AU471" t="s">
        <v>5056</v>
      </c>
      <c r="AV471" t="s">
        <v>5056</v>
      </c>
      <c r="AW471" t="s">
        <v>1097</v>
      </c>
      <c r="AX471" t="s">
        <v>1097</v>
      </c>
      <c r="BG471" t="s">
        <v>1077</v>
      </c>
      <c r="BH471" t="s">
        <v>1098</v>
      </c>
      <c r="BI471" t="s">
        <v>1078</v>
      </c>
      <c r="BJ471" t="s">
        <v>5073</v>
      </c>
      <c r="BK471" t="s">
        <v>5073</v>
      </c>
      <c r="BL471" t="s">
        <v>1097</v>
      </c>
      <c r="BM471" t="s">
        <v>1097</v>
      </c>
      <c r="BN471" t="s">
        <v>5028</v>
      </c>
      <c r="BW471" t="s">
        <v>1095</v>
      </c>
      <c r="BX471" t="s">
        <v>1100</v>
      </c>
      <c r="BY471" t="s">
        <v>1078</v>
      </c>
      <c r="BZ471" t="s">
        <v>5056</v>
      </c>
      <c r="CA471" t="s">
        <v>5056</v>
      </c>
      <c r="CB471" t="s">
        <v>1097</v>
      </c>
      <c r="CC471" t="s">
        <v>1097</v>
      </c>
      <c r="CM471" t="s">
        <v>1095</v>
      </c>
      <c r="CN471" t="s">
        <v>1078</v>
      </c>
      <c r="CO471" t="s">
        <v>5073</v>
      </c>
      <c r="CP471" t="s">
        <v>5073</v>
      </c>
      <c r="CQ471" t="s">
        <v>1097</v>
      </c>
      <c r="CR471" t="s">
        <v>1097</v>
      </c>
      <c r="CT471" t="s">
        <v>1095</v>
      </c>
      <c r="CU471" t="s">
        <v>4950</v>
      </c>
      <c r="CV471" t="s">
        <v>1081</v>
      </c>
      <c r="CW471" t="s">
        <v>5045</v>
      </c>
      <c r="CX471" t="s">
        <v>5032</v>
      </c>
      <c r="CY471" t="s">
        <v>1097</v>
      </c>
      <c r="CZ471" t="s">
        <v>1097</v>
      </c>
      <c r="DB471" t="s">
        <v>1095</v>
      </c>
      <c r="DC471" t="s">
        <v>1082</v>
      </c>
      <c r="DD471" t="s">
        <v>5045</v>
      </c>
      <c r="DE471" t="s">
        <v>5111</v>
      </c>
      <c r="DF471" t="s">
        <v>1097</v>
      </c>
      <c r="DG471" t="s">
        <v>1097</v>
      </c>
      <c r="DU471" t="s">
        <v>1077</v>
      </c>
      <c r="DV471" t="s">
        <v>5036</v>
      </c>
      <c r="DW471" t="s">
        <v>5036</v>
      </c>
      <c r="DX471" t="s">
        <v>1097</v>
      </c>
      <c r="DY471" t="s">
        <v>1097</v>
      </c>
      <c r="HR471" t="s">
        <v>1095</v>
      </c>
      <c r="HS471" t="s">
        <v>5079</v>
      </c>
      <c r="HT471" t="s">
        <v>5079</v>
      </c>
      <c r="HU471" t="s">
        <v>1079</v>
      </c>
      <c r="HV471" t="s">
        <v>1097</v>
      </c>
      <c r="IQ471" t="s">
        <v>1083</v>
      </c>
      <c r="IR471" t="s">
        <v>1083</v>
      </c>
      <c r="IY471" t="s">
        <v>1079</v>
      </c>
      <c r="IZ471" t="s">
        <v>1104</v>
      </c>
      <c r="JA471" t="s">
        <v>1103</v>
      </c>
      <c r="JC471" t="s">
        <v>5030</v>
      </c>
      <c r="JD471" t="s">
        <v>1079</v>
      </c>
      <c r="JE471" t="s">
        <v>1104</v>
      </c>
      <c r="JF471" t="s">
        <v>1104</v>
      </c>
      <c r="JG471" t="s">
        <v>1103</v>
      </c>
      <c r="JI471" t="s">
        <v>5030</v>
      </c>
      <c r="JN471" t="s">
        <v>1133</v>
      </c>
      <c r="PA471" t="s">
        <v>5030</v>
      </c>
      <c r="PB471" t="s">
        <v>5030</v>
      </c>
      <c r="PC471" t="s">
        <v>5031</v>
      </c>
      <c r="PD471" t="s">
        <v>5031</v>
      </c>
      <c r="PE471" t="s">
        <v>5030</v>
      </c>
      <c r="PF471" t="s">
        <v>5031</v>
      </c>
      <c r="PG471" t="s">
        <v>5031</v>
      </c>
      <c r="PH471" t="s">
        <v>5031</v>
      </c>
      <c r="PJ471" t="s">
        <v>5030</v>
      </c>
      <c r="PK471" t="s">
        <v>5031</v>
      </c>
      <c r="PL471" t="s">
        <v>5031</v>
      </c>
      <c r="PM471" t="s">
        <v>5031</v>
      </c>
      <c r="PN471" t="s">
        <v>5031</v>
      </c>
      <c r="PO471" t="s">
        <v>5031</v>
      </c>
      <c r="PP471" t="s">
        <v>5031</v>
      </c>
      <c r="PQ471" t="s">
        <v>5031</v>
      </c>
      <c r="PR471" t="s">
        <v>5031</v>
      </c>
      <c r="PS471" t="s">
        <v>5031</v>
      </c>
      <c r="PT471" t="s">
        <v>5031</v>
      </c>
      <c r="PU471" t="s">
        <v>5031</v>
      </c>
      <c r="PV471" t="s">
        <v>5031</v>
      </c>
      <c r="PW471" t="s">
        <v>5031</v>
      </c>
      <c r="PX471" t="s">
        <v>5031</v>
      </c>
      <c r="PY471" t="s">
        <v>5031</v>
      </c>
    </row>
    <row r="472" spans="1:441" x14ac:dyDescent="0.3">
      <c r="A472">
        <v>328</v>
      </c>
      <c r="B472" t="s">
        <v>5505</v>
      </c>
      <c r="C472" t="s">
        <v>1124</v>
      </c>
      <c r="D472" t="s">
        <v>1135</v>
      </c>
      <c r="E472" t="s">
        <v>1136</v>
      </c>
      <c r="F472" t="s">
        <v>1137</v>
      </c>
      <c r="G472" t="s">
        <v>1076</v>
      </c>
      <c r="AL472" t="s">
        <v>1095</v>
      </c>
      <c r="AM472" t="s">
        <v>1078</v>
      </c>
      <c r="AN472" t="s">
        <v>5056</v>
      </c>
      <c r="AO472" t="s">
        <v>5056</v>
      </c>
      <c r="AP472" t="s">
        <v>1097</v>
      </c>
      <c r="AQ472" t="s">
        <v>1097</v>
      </c>
      <c r="AS472" t="s">
        <v>1095</v>
      </c>
      <c r="AT472" t="s">
        <v>1078</v>
      </c>
      <c r="AU472" t="s">
        <v>5056</v>
      </c>
      <c r="AV472" t="s">
        <v>5056</v>
      </c>
      <c r="AW472" t="s">
        <v>1097</v>
      </c>
      <c r="AX472" t="s">
        <v>1097</v>
      </c>
      <c r="AY472" t="s">
        <v>5028</v>
      </c>
      <c r="BG472" t="s">
        <v>1077</v>
      </c>
      <c r="BH472" t="s">
        <v>1098</v>
      </c>
      <c r="BI472" t="s">
        <v>1078</v>
      </c>
      <c r="BJ472" t="s">
        <v>5073</v>
      </c>
      <c r="BK472" t="s">
        <v>5073</v>
      </c>
      <c r="BL472" t="s">
        <v>1097</v>
      </c>
      <c r="BM472" t="s">
        <v>1097</v>
      </c>
      <c r="BN472" t="s">
        <v>5028</v>
      </c>
      <c r="BW472" t="s">
        <v>1095</v>
      </c>
      <c r="BX472" t="s">
        <v>1100</v>
      </c>
      <c r="BY472" t="s">
        <v>1078</v>
      </c>
      <c r="BZ472" t="s">
        <v>5056</v>
      </c>
      <c r="CA472" t="s">
        <v>5056</v>
      </c>
      <c r="CB472" t="s">
        <v>1097</v>
      </c>
      <c r="CC472" t="s">
        <v>1097</v>
      </c>
      <c r="CM472" t="s">
        <v>1095</v>
      </c>
      <c r="CN472" t="s">
        <v>1078</v>
      </c>
      <c r="CO472" t="s">
        <v>5073</v>
      </c>
      <c r="CP472" t="s">
        <v>5073</v>
      </c>
      <c r="CQ472" t="s">
        <v>1097</v>
      </c>
      <c r="CR472" t="s">
        <v>1097</v>
      </c>
      <c r="CT472" t="s">
        <v>1095</v>
      </c>
      <c r="CU472" t="s">
        <v>4950</v>
      </c>
      <c r="CV472" t="s">
        <v>1081</v>
      </c>
      <c r="CW472" t="s">
        <v>5045</v>
      </c>
      <c r="CX472" t="s">
        <v>5032</v>
      </c>
      <c r="CY472" t="s">
        <v>1097</v>
      </c>
      <c r="CZ472" t="s">
        <v>1097</v>
      </c>
      <c r="DB472" t="s">
        <v>1095</v>
      </c>
      <c r="DC472" t="s">
        <v>1082</v>
      </c>
      <c r="DD472" t="s">
        <v>5045</v>
      </c>
      <c r="DE472" t="s">
        <v>5111</v>
      </c>
      <c r="DF472" t="s">
        <v>1097</v>
      </c>
      <c r="DG472" t="s">
        <v>1097</v>
      </c>
      <c r="DU472" t="s">
        <v>1095</v>
      </c>
      <c r="DV472" t="s">
        <v>5036</v>
      </c>
      <c r="DW472" t="s">
        <v>5036</v>
      </c>
      <c r="DX472" t="s">
        <v>1079</v>
      </c>
      <c r="DY472" t="s">
        <v>1097</v>
      </c>
      <c r="EG472" t="s">
        <v>1077</v>
      </c>
      <c r="EH472" t="s">
        <v>5276</v>
      </c>
      <c r="EI472" t="s">
        <v>5276</v>
      </c>
      <c r="EJ472" t="s">
        <v>1079</v>
      </c>
      <c r="EK472" t="s">
        <v>1097</v>
      </c>
      <c r="HR472" t="s">
        <v>1095</v>
      </c>
      <c r="HS472" t="s">
        <v>5079</v>
      </c>
      <c r="HT472" t="s">
        <v>5079</v>
      </c>
      <c r="HU472" t="s">
        <v>1079</v>
      </c>
      <c r="HV472" t="s">
        <v>1097</v>
      </c>
      <c r="IQ472" t="s">
        <v>1083</v>
      </c>
      <c r="IR472" t="s">
        <v>1083</v>
      </c>
      <c r="IY472" t="s">
        <v>1079</v>
      </c>
      <c r="IZ472" t="s">
        <v>1104</v>
      </c>
      <c r="JA472" t="s">
        <v>1103</v>
      </c>
      <c r="JC472" t="s">
        <v>5030</v>
      </c>
      <c r="JD472" t="s">
        <v>1079</v>
      </c>
      <c r="JE472" t="s">
        <v>1104</v>
      </c>
      <c r="JF472" t="s">
        <v>1104</v>
      </c>
      <c r="JG472" t="s">
        <v>1103</v>
      </c>
      <c r="JI472" t="s">
        <v>5030</v>
      </c>
      <c r="JN472" t="s">
        <v>1133</v>
      </c>
      <c r="PA472" t="s">
        <v>5030</v>
      </c>
      <c r="PB472" t="s">
        <v>5030</v>
      </c>
      <c r="PC472" t="s">
        <v>5031</v>
      </c>
      <c r="PD472" t="s">
        <v>5031</v>
      </c>
      <c r="PE472" t="s">
        <v>5030</v>
      </c>
      <c r="PF472" t="s">
        <v>5031</v>
      </c>
      <c r="PG472" t="s">
        <v>5031</v>
      </c>
      <c r="PH472" t="s">
        <v>5031</v>
      </c>
      <c r="PJ472" t="s">
        <v>5030</v>
      </c>
      <c r="PK472" t="s">
        <v>5031</v>
      </c>
      <c r="PL472" t="s">
        <v>5031</v>
      </c>
      <c r="PM472" t="s">
        <v>5031</v>
      </c>
      <c r="PN472" t="s">
        <v>5031</v>
      </c>
      <c r="PO472" t="s">
        <v>5031</v>
      </c>
      <c r="PP472" t="s">
        <v>5031</v>
      </c>
      <c r="PQ472" t="s">
        <v>5031</v>
      </c>
      <c r="PR472" t="s">
        <v>5031</v>
      </c>
      <c r="PS472" t="s">
        <v>5031</v>
      </c>
      <c r="PT472" t="s">
        <v>5031</v>
      </c>
      <c r="PU472" t="s">
        <v>5031</v>
      </c>
      <c r="PV472" t="s">
        <v>5031</v>
      </c>
      <c r="PW472" t="s">
        <v>5031</v>
      </c>
      <c r="PX472" t="s">
        <v>5031</v>
      </c>
      <c r="PY472" t="s">
        <v>5031</v>
      </c>
    </row>
    <row r="473" spans="1:441" x14ac:dyDescent="0.3">
      <c r="A473">
        <v>329</v>
      </c>
      <c r="B473" t="s">
        <v>5505</v>
      </c>
      <c r="C473" t="s">
        <v>1124</v>
      </c>
      <c r="D473" t="s">
        <v>1135</v>
      </c>
      <c r="E473" t="s">
        <v>1136</v>
      </c>
      <c r="F473" t="s">
        <v>1137</v>
      </c>
      <c r="G473" t="s">
        <v>1076</v>
      </c>
      <c r="AL473" t="s">
        <v>1095</v>
      </c>
      <c r="AM473" t="s">
        <v>1078</v>
      </c>
      <c r="AN473" t="s">
        <v>5056</v>
      </c>
      <c r="AO473" t="s">
        <v>5056</v>
      </c>
      <c r="AP473" t="s">
        <v>1097</v>
      </c>
      <c r="AQ473" t="s">
        <v>1097</v>
      </c>
      <c r="AR473" t="s">
        <v>5028</v>
      </c>
      <c r="AS473" t="s">
        <v>1095</v>
      </c>
      <c r="AT473" t="s">
        <v>1078</v>
      </c>
      <c r="AU473" t="s">
        <v>5056</v>
      </c>
      <c r="AV473" t="s">
        <v>5056</v>
      </c>
      <c r="AW473" t="s">
        <v>1097</v>
      </c>
      <c r="AX473" t="s">
        <v>1097</v>
      </c>
      <c r="BG473" t="s">
        <v>1077</v>
      </c>
      <c r="BH473" t="s">
        <v>1098</v>
      </c>
      <c r="BI473" t="s">
        <v>1078</v>
      </c>
      <c r="BJ473" t="s">
        <v>5073</v>
      </c>
      <c r="BK473" t="s">
        <v>5073</v>
      </c>
      <c r="BL473" t="s">
        <v>1097</v>
      </c>
      <c r="BM473" t="s">
        <v>1097</v>
      </c>
      <c r="BN473" t="s">
        <v>5028</v>
      </c>
      <c r="BW473" t="s">
        <v>1095</v>
      </c>
      <c r="BX473" t="s">
        <v>1100</v>
      </c>
      <c r="BY473" t="s">
        <v>1078</v>
      </c>
      <c r="BZ473" t="s">
        <v>5056</v>
      </c>
      <c r="CA473" t="s">
        <v>5056</v>
      </c>
      <c r="CB473" t="s">
        <v>1097</v>
      </c>
      <c r="CC473" t="s">
        <v>1097</v>
      </c>
      <c r="CM473" t="s">
        <v>1095</v>
      </c>
      <c r="CN473" t="s">
        <v>1078</v>
      </c>
      <c r="CO473" t="s">
        <v>5073</v>
      </c>
      <c r="CP473" t="s">
        <v>5073</v>
      </c>
      <c r="CQ473" t="s">
        <v>1097</v>
      </c>
      <c r="CR473" t="s">
        <v>1097</v>
      </c>
      <c r="CT473" t="s">
        <v>1095</v>
      </c>
      <c r="CU473" t="s">
        <v>4950</v>
      </c>
      <c r="CV473" t="s">
        <v>1081</v>
      </c>
      <c r="CW473" t="s">
        <v>5045</v>
      </c>
      <c r="CX473" t="s">
        <v>5032</v>
      </c>
      <c r="CY473" t="s">
        <v>1097</v>
      </c>
      <c r="CZ473" t="s">
        <v>1097</v>
      </c>
      <c r="DB473" t="s">
        <v>1095</v>
      </c>
      <c r="DC473" t="s">
        <v>1082</v>
      </c>
      <c r="DD473" t="s">
        <v>5045</v>
      </c>
      <c r="DE473" t="s">
        <v>5111</v>
      </c>
      <c r="DF473" t="s">
        <v>1097</v>
      </c>
      <c r="DG473" t="s">
        <v>1097</v>
      </c>
      <c r="DU473" t="s">
        <v>1095</v>
      </c>
      <c r="DV473" t="s">
        <v>5036</v>
      </c>
      <c r="DW473" t="s">
        <v>5036</v>
      </c>
      <c r="DX473" t="s">
        <v>1079</v>
      </c>
      <c r="DY473" t="s">
        <v>1097</v>
      </c>
      <c r="HR473" t="s">
        <v>1095</v>
      </c>
      <c r="HS473" t="s">
        <v>5079</v>
      </c>
      <c r="HT473" t="s">
        <v>5079</v>
      </c>
      <c r="HU473" t="s">
        <v>1079</v>
      </c>
      <c r="HV473" t="s">
        <v>1097</v>
      </c>
      <c r="IQ473" t="s">
        <v>1083</v>
      </c>
      <c r="IR473" t="s">
        <v>1083</v>
      </c>
      <c r="IY473" t="s">
        <v>1079</v>
      </c>
      <c r="IZ473" t="s">
        <v>1104</v>
      </c>
      <c r="JA473" t="s">
        <v>1103</v>
      </c>
      <c r="JC473" t="s">
        <v>5030</v>
      </c>
      <c r="JD473" t="s">
        <v>1079</v>
      </c>
      <c r="JE473" t="s">
        <v>1104</v>
      </c>
      <c r="JF473" t="s">
        <v>1104</v>
      </c>
      <c r="JG473" t="s">
        <v>1103</v>
      </c>
      <c r="JI473" t="s">
        <v>5030</v>
      </c>
      <c r="JN473" t="s">
        <v>1133</v>
      </c>
      <c r="PA473" t="s">
        <v>5030</v>
      </c>
      <c r="PB473" t="s">
        <v>5030</v>
      </c>
      <c r="PC473" t="s">
        <v>5031</v>
      </c>
      <c r="PD473" t="s">
        <v>5031</v>
      </c>
      <c r="PE473" t="s">
        <v>5030</v>
      </c>
      <c r="PF473" t="s">
        <v>5031</v>
      </c>
      <c r="PG473" t="s">
        <v>5031</v>
      </c>
      <c r="PH473" t="s">
        <v>5031</v>
      </c>
      <c r="PJ473" t="s">
        <v>5030</v>
      </c>
      <c r="PK473" t="s">
        <v>5031</v>
      </c>
      <c r="PL473" t="s">
        <v>5031</v>
      </c>
      <c r="PM473" t="s">
        <v>5031</v>
      </c>
      <c r="PN473" t="s">
        <v>5031</v>
      </c>
      <c r="PO473" t="s">
        <v>5031</v>
      </c>
      <c r="PP473" t="s">
        <v>5031</v>
      </c>
      <c r="PQ473" t="s">
        <v>5031</v>
      </c>
      <c r="PR473" t="s">
        <v>5031</v>
      </c>
      <c r="PS473" t="s">
        <v>5031</v>
      </c>
      <c r="PT473" t="s">
        <v>5031</v>
      </c>
      <c r="PU473" t="s">
        <v>5031</v>
      </c>
      <c r="PV473" t="s">
        <v>5031</v>
      </c>
      <c r="PW473" t="s">
        <v>5031</v>
      </c>
      <c r="PX473" t="s">
        <v>5031</v>
      </c>
      <c r="PY473" t="s">
        <v>5031</v>
      </c>
    </row>
    <row r="474" spans="1:441" x14ac:dyDescent="0.3">
      <c r="A474">
        <v>330</v>
      </c>
      <c r="B474" t="s">
        <v>5505</v>
      </c>
      <c r="C474" t="s">
        <v>1124</v>
      </c>
      <c r="D474" t="s">
        <v>1135</v>
      </c>
      <c r="E474" t="s">
        <v>1136</v>
      </c>
      <c r="F474" t="s">
        <v>1137</v>
      </c>
      <c r="G474" t="s">
        <v>1076</v>
      </c>
      <c r="EV474" t="s">
        <v>1077</v>
      </c>
      <c r="EW474" t="s">
        <v>5038</v>
      </c>
      <c r="EX474" t="s">
        <v>5045</v>
      </c>
      <c r="EY474" t="s">
        <v>5045</v>
      </c>
      <c r="EZ474" t="s">
        <v>1077</v>
      </c>
      <c r="FA474" t="s">
        <v>1110</v>
      </c>
      <c r="FB474" t="s">
        <v>5039</v>
      </c>
      <c r="FC474" t="s">
        <v>5040</v>
      </c>
      <c r="PA474" t="s">
        <v>5030</v>
      </c>
      <c r="PB474" t="s">
        <v>5031</v>
      </c>
      <c r="PC474" t="s">
        <v>5031</v>
      </c>
      <c r="PD474" t="s">
        <v>5031</v>
      </c>
      <c r="PE474" t="s">
        <v>5031</v>
      </c>
      <c r="PF474" t="s">
        <v>5031</v>
      </c>
      <c r="PG474" t="s">
        <v>5031</v>
      </c>
      <c r="PH474" t="s">
        <v>5031</v>
      </c>
      <c r="PJ474" t="s">
        <v>5030</v>
      </c>
      <c r="PK474" t="s">
        <v>5031</v>
      </c>
      <c r="PL474" t="s">
        <v>5031</v>
      </c>
      <c r="PM474" t="s">
        <v>5031</v>
      </c>
      <c r="PN474" t="s">
        <v>5031</v>
      </c>
      <c r="PO474" t="s">
        <v>5031</v>
      </c>
      <c r="PP474" t="s">
        <v>5031</v>
      </c>
      <c r="PQ474" t="s">
        <v>5031</v>
      </c>
      <c r="PR474" t="s">
        <v>5031</v>
      </c>
      <c r="PS474" t="s">
        <v>5031</v>
      </c>
      <c r="PT474" t="s">
        <v>5031</v>
      </c>
      <c r="PU474" t="s">
        <v>5031</v>
      </c>
      <c r="PV474" t="s">
        <v>5031</v>
      </c>
      <c r="PW474" t="s">
        <v>5031</v>
      </c>
      <c r="PX474" t="s">
        <v>5031</v>
      </c>
      <c r="PY474" t="s">
        <v>5031</v>
      </c>
    </row>
    <row r="475" spans="1:441" x14ac:dyDescent="0.3">
      <c r="A475">
        <v>331</v>
      </c>
      <c r="B475" t="s">
        <v>5505</v>
      </c>
      <c r="C475" t="s">
        <v>1124</v>
      </c>
      <c r="D475" t="s">
        <v>1135</v>
      </c>
      <c r="E475" t="s">
        <v>1136</v>
      </c>
      <c r="F475" t="s">
        <v>1137</v>
      </c>
      <c r="G475" t="s">
        <v>1076</v>
      </c>
      <c r="EZ475" t="s">
        <v>1095</v>
      </c>
      <c r="FA475" t="s">
        <v>1090</v>
      </c>
      <c r="FB475" t="s">
        <v>5126</v>
      </c>
      <c r="FC475" t="s">
        <v>5141</v>
      </c>
      <c r="PA475" t="s">
        <v>5030</v>
      </c>
      <c r="PB475" t="s">
        <v>5031</v>
      </c>
      <c r="PC475" t="s">
        <v>5031</v>
      </c>
      <c r="PD475" t="s">
        <v>5031</v>
      </c>
      <c r="PE475" t="s">
        <v>5031</v>
      </c>
      <c r="PF475" t="s">
        <v>5031</v>
      </c>
      <c r="PG475" t="s">
        <v>5031</v>
      </c>
      <c r="PH475" t="s">
        <v>5031</v>
      </c>
      <c r="PJ475" t="s">
        <v>5030</v>
      </c>
      <c r="PK475" t="s">
        <v>5031</v>
      </c>
      <c r="PL475" t="s">
        <v>5031</v>
      </c>
      <c r="PM475" t="s">
        <v>5031</v>
      </c>
      <c r="PN475" t="s">
        <v>5031</v>
      </c>
      <c r="PO475" t="s">
        <v>5031</v>
      </c>
      <c r="PP475" t="s">
        <v>5031</v>
      </c>
      <c r="PQ475" t="s">
        <v>5031</v>
      </c>
      <c r="PR475" t="s">
        <v>5031</v>
      </c>
      <c r="PS475" t="s">
        <v>5031</v>
      </c>
      <c r="PT475" t="s">
        <v>5031</v>
      </c>
      <c r="PU475" t="s">
        <v>5031</v>
      </c>
      <c r="PV475" t="s">
        <v>5031</v>
      </c>
      <c r="PW475" t="s">
        <v>5031</v>
      </c>
      <c r="PX475" t="s">
        <v>5031</v>
      </c>
      <c r="PY475" t="s">
        <v>5031</v>
      </c>
    </row>
    <row r="476" spans="1:441" x14ac:dyDescent="0.3">
      <c r="A476">
        <v>332</v>
      </c>
      <c r="B476" t="s">
        <v>5505</v>
      </c>
      <c r="C476" t="s">
        <v>1124</v>
      </c>
      <c r="D476" t="s">
        <v>1135</v>
      </c>
      <c r="E476" t="s">
        <v>1136</v>
      </c>
      <c r="F476" t="s">
        <v>1137</v>
      </c>
      <c r="G476" t="s">
        <v>1076</v>
      </c>
      <c r="EV476" t="s">
        <v>1077</v>
      </c>
      <c r="EW476" t="s">
        <v>5038</v>
      </c>
      <c r="EX476" t="s">
        <v>5045</v>
      </c>
      <c r="EY476" t="s">
        <v>5045</v>
      </c>
      <c r="PA476" t="s">
        <v>5030</v>
      </c>
      <c r="PB476" t="s">
        <v>5031</v>
      </c>
      <c r="PC476" t="s">
        <v>5031</v>
      </c>
      <c r="PD476" t="s">
        <v>5031</v>
      </c>
      <c r="PE476" t="s">
        <v>5031</v>
      </c>
      <c r="PF476" t="s">
        <v>5031</v>
      </c>
      <c r="PG476" t="s">
        <v>5031</v>
      </c>
      <c r="PH476" t="s">
        <v>5031</v>
      </c>
      <c r="PJ476" t="s">
        <v>5030</v>
      </c>
      <c r="PK476" t="s">
        <v>5031</v>
      </c>
      <c r="PL476" t="s">
        <v>5031</v>
      </c>
      <c r="PM476" t="s">
        <v>5031</v>
      </c>
      <c r="PN476" t="s">
        <v>5031</v>
      </c>
      <c r="PO476" t="s">
        <v>5031</v>
      </c>
      <c r="PP476" t="s">
        <v>5031</v>
      </c>
      <c r="PQ476" t="s">
        <v>5031</v>
      </c>
      <c r="PR476" t="s">
        <v>5031</v>
      </c>
      <c r="PS476" t="s">
        <v>5031</v>
      </c>
      <c r="PT476" t="s">
        <v>5031</v>
      </c>
      <c r="PU476" t="s">
        <v>5031</v>
      </c>
      <c r="PV476" t="s">
        <v>5031</v>
      </c>
      <c r="PW476" t="s">
        <v>5031</v>
      </c>
      <c r="PX476" t="s">
        <v>5031</v>
      </c>
      <c r="PY476" t="s">
        <v>5031</v>
      </c>
    </row>
    <row r="477" spans="1:441" x14ac:dyDescent="0.3">
      <c r="A477">
        <v>333</v>
      </c>
      <c r="B477" t="s">
        <v>5505</v>
      </c>
      <c r="C477" t="s">
        <v>1124</v>
      </c>
      <c r="D477" t="s">
        <v>1135</v>
      </c>
      <c r="E477" t="s">
        <v>1136</v>
      </c>
      <c r="F477" t="s">
        <v>1137</v>
      </c>
      <c r="G477" t="s">
        <v>1076</v>
      </c>
      <c r="H477" t="s">
        <v>1095</v>
      </c>
      <c r="I477" t="s">
        <v>1096</v>
      </c>
      <c r="J477" t="s">
        <v>1078</v>
      </c>
      <c r="K477" t="s">
        <v>5036</v>
      </c>
      <c r="L477" t="s">
        <v>5036</v>
      </c>
      <c r="M477" t="s">
        <v>1079</v>
      </c>
      <c r="N477" t="s">
        <v>1097</v>
      </c>
      <c r="O477" t="s">
        <v>5028</v>
      </c>
      <c r="IP477" t="s">
        <v>1083</v>
      </c>
      <c r="IS477" t="s">
        <v>1097</v>
      </c>
      <c r="IT477" t="s">
        <v>1097</v>
      </c>
      <c r="IU477" t="s">
        <v>5641</v>
      </c>
      <c r="IV477" t="s">
        <v>1118</v>
      </c>
      <c r="PA477" t="s">
        <v>5030</v>
      </c>
      <c r="PB477" t="s">
        <v>5031</v>
      </c>
      <c r="PC477" t="s">
        <v>5031</v>
      </c>
      <c r="PD477" t="s">
        <v>5031</v>
      </c>
      <c r="PE477" t="s">
        <v>5031</v>
      </c>
      <c r="PF477" t="s">
        <v>5031</v>
      </c>
      <c r="PG477" t="s">
        <v>5031</v>
      </c>
      <c r="PH477" t="s">
        <v>5031</v>
      </c>
      <c r="PJ477" t="s">
        <v>5030</v>
      </c>
      <c r="PK477" t="s">
        <v>5031</v>
      </c>
      <c r="PL477" t="s">
        <v>5031</v>
      </c>
      <c r="PM477" t="s">
        <v>5031</v>
      </c>
      <c r="PN477" t="s">
        <v>5031</v>
      </c>
      <c r="PO477" t="s">
        <v>5031</v>
      </c>
      <c r="PP477" t="s">
        <v>5031</v>
      </c>
      <c r="PQ477" t="s">
        <v>5031</v>
      </c>
      <c r="PR477" t="s">
        <v>5031</v>
      </c>
      <c r="PS477" t="s">
        <v>5031</v>
      </c>
      <c r="PT477" t="s">
        <v>5031</v>
      </c>
      <c r="PU477" t="s">
        <v>5031</v>
      </c>
      <c r="PV477" t="s">
        <v>5031</v>
      </c>
      <c r="PW477" t="s">
        <v>5031</v>
      </c>
      <c r="PX477" t="s">
        <v>5031</v>
      </c>
      <c r="PY477" t="s">
        <v>5031</v>
      </c>
    </row>
    <row r="478" spans="1:441" x14ac:dyDescent="0.3">
      <c r="A478">
        <v>334</v>
      </c>
      <c r="B478" t="s">
        <v>5505</v>
      </c>
      <c r="C478" t="s">
        <v>1124</v>
      </c>
      <c r="D478" t="s">
        <v>1135</v>
      </c>
      <c r="E478" t="s">
        <v>1136</v>
      </c>
      <c r="F478" t="s">
        <v>1137</v>
      </c>
      <c r="G478" t="s">
        <v>1076</v>
      </c>
      <c r="FD478" t="s">
        <v>1077</v>
      </c>
      <c r="FE478" t="s">
        <v>5097</v>
      </c>
      <c r="FF478" t="s">
        <v>5097</v>
      </c>
      <c r="PA478" t="s">
        <v>5030</v>
      </c>
      <c r="PB478" t="s">
        <v>5031</v>
      </c>
      <c r="PC478" t="s">
        <v>5031</v>
      </c>
      <c r="PD478" t="s">
        <v>5031</v>
      </c>
      <c r="PE478" t="s">
        <v>5031</v>
      </c>
      <c r="PF478" t="s">
        <v>5031</v>
      </c>
      <c r="PG478" t="s">
        <v>5031</v>
      </c>
      <c r="PH478" t="s">
        <v>5031</v>
      </c>
      <c r="PJ478" t="s">
        <v>5030</v>
      </c>
      <c r="PK478" t="s">
        <v>5031</v>
      </c>
      <c r="PL478" t="s">
        <v>5031</v>
      </c>
      <c r="PM478" t="s">
        <v>5031</v>
      </c>
      <c r="PN478" t="s">
        <v>5031</v>
      </c>
      <c r="PO478" t="s">
        <v>5031</v>
      </c>
      <c r="PP478" t="s">
        <v>5031</v>
      </c>
      <c r="PQ478" t="s">
        <v>5031</v>
      </c>
      <c r="PR478" t="s">
        <v>5031</v>
      </c>
      <c r="PS478" t="s">
        <v>5031</v>
      </c>
      <c r="PT478" t="s">
        <v>5031</v>
      </c>
      <c r="PU478" t="s">
        <v>5031</v>
      </c>
      <c r="PV478" t="s">
        <v>5031</v>
      </c>
      <c r="PW478" t="s">
        <v>5031</v>
      </c>
      <c r="PX478" t="s">
        <v>5031</v>
      </c>
      <c r="PY478" t="s">
        <v>5031</v>
      </c>
    </row>
    <row r="479" spans="1:441" x14ac:dyDescent="0.3">
      <c r="A479">
        <v>335</v>
      </c>
      <c r="B479" t="s">
        <v>5505</v>
      </c>
      <c r="C479" t="s">
        <v>1124</v>
      </c>
      <c r="D479" t="s">
        <v>1135</v>
      </c>
      <c r="E479" t="s">
        <v>1136</v>
      </c>
      <c r="F479" t="s">
        <v>1137</v>
      </c>
      <c r="G479" t="s">
        <v>1076</v>
      </c>
      <c r="GE479" t="s">
        <v>1138</v>
      </c>
      <c r="GF479" t="s">
        <v>5146</v>
      </c>
      <c r="GG479" t="s">
        <v>5146</v>
      </c>
      <c r="GH479" t="s">
        <v>5146</v>
      </c>
      <c r="GI479" t="s">
        <v>5146</v>
      </c>
      <c r="GJ479" t="s">
        <v>5146</v>
      </c>
    </row>
    <row r="480" spans="1:441" x14ac:dyDescent="0.3">
      <c r="A480">
        <v>336</v>
      </c>
      <c r="B480" t="s">
        <v>5505</v>
      </c>
      <c r="C480" t="s">
        <v>1124</v>
      </c>
      <c r="D480" t="s">
        <v>1135</v>
      </c>
      <c r="E480" t="s">
        <v>1136</v>
      </c>
      <c r="F480" t="s">
        <v>1137</v>
      </c>
      <c r="G480" t="s">
        <v>1076</v>
      </c>
      <c r="GE480" t="s">
        <v>1138</v>
      </c>
      <c r="GF480" t="s">
        <v>5146</v>
      </c>
      <c r="GG480" t="s">
        <v>5146</v>
      </c>
      <c r="GH480" t="s">
        <v>5146</v>
      </c>
      <c r="GI480" t="s">
        <v>5146</v>
      </c>
      <c r="GJ480" t="s">
        <v>5146</v>
      </c>
    </row>
    <row r="481" spans="1:441" x14ac:dyDescent="0.3">
      <c r="A481">
        <v>337</v>
      </c>
      <c r="B481" t="s">
        <v>5505</v>
      </c>
      <c r="C481" t="s">
        <v>1124</v>
      </c>
      <c r="D481" t="s">
        <v>1135</v>
      </c>
      <c r="E481" t="s">
        <v>1136</v>
      </c>
      <c r="F481" t="s">
        <v>1137</v>
      </c>
      <c r="G481" t="s">
        <v>1076</v>
      </c>
      <c r="AL481" t="s">
        <v>1095</v>
      </c>
      <c r="AM481" t="s">
        <v>1078</v>
      </c>
      <c r="AN481" t="s">
        <v>5056</v>
      </c>
      <c r="AO481" t="s">
        <v>5056</v>
      </c>
      <c r="AP481" t="s">
        <v>1097</v>
      </c>
      <c r="AQ481" t="s">
        <v>1097</v>
      </c>
      <c r="AR481" t="s">
        <v>5028</v>
      </c>
      <c r="AS481" t="s">
        <v>1095</v>
      </c>
      <c r="AT481" t="s">
        <v>1078</v>
      </c>
      <c r="AU481" t="s">
        <v>5056</v>
      </c>
      <c r="AV481" t="s">
        <v>5056</v>
      </c>
      <c r="AW481" t="s">
        <v>1097</v>
      </c>
      <c r="AX481" t="s">
        <v>1097</v>
      </c>
      <c r="BG481" t="s">
        <v>1077</v>
      </c>
      <c r="BH481" t="s">
        <v>1098</v>
      </c>
      <c r="BI481" t="s">
        <v>1078</v>
      </c>
      <c r="BJ481" t="s">
        <v>5073</v>
      </c>
      <c r="BK481" t="s">
        <v>5073</v>
      </c>
      <c r="BL481" t="s">
        <v>1097</v>
      </c>
      <c r="BM481" t="s">
        <v>1097</v>
      </c>
      <c r="BN481" t="s">
        <v>5034</v>
      </c>
      <c r="BW481" t="s">
        <v>1095</v>
      </c>
      <c r="BX481" t="s">
        <v>1100</v>
      </c>
      <c r="BY481" t="s">
        <v>1078</v>
      </c>
      <c r="BZ481" t="s">
        <v>5056</v>
      </c>
      <c r="CA481" t="s">
        <v>5056</v>
      </c>
      <c r="CB481" t="s">
        <v>1097</v>
      </c>
      <c r="CC481" t="s">
        <v>1097</v>
      </c>
      <c r="CM481" t="s">
        <v>1095</v>
      </c>
      <c r="CN481" t="s">
        <v>1078</v>
      </c>
      <c r="CO481" t="s">
        <v>5045</v>
      </c>
      <c r="CP481" t="s">
        <v>5045</v>
      </c>
      <c r="CQ481" t="s">
        <v>1097</v>
      </c>
      <c r="CR481" t="s">
        <v>1097</v>
      </c>
      <c r="CT481" t="s">
        <v>1095</v>
      </c>
      <c r="CU481" t="s">
        <v>4950</v>
      </c>
      <c r="CV481" t="s">
        <v>1081</v>
      </c>
      <c r="CW481" t="s">
        <v>5045</v>
      </c>
      <c r="CX481" t="s">
        <v>5032</v>
      </c>
      <c r="CY481" t="s">
        <v>1097</v>
      </c>
      <c r="CZ481" t="s">
        <v>1097</v>
      </c>
      <c r="DB481" t="s">
        <v>1095</v>
      </c>
      <c r="DC481" t="s">
        <v>1082</v>
      </c>
      <c r="DD481" t="s">
        <v>5045</v>
      </c>
      <c r="DE481" t="s">
        <v>5111</v>
      </c>
      <c r="DF481" t="s">
        <v>1097</v>
      </c>
      <c r="DG481" t="s">
        <v>1097</v>
      </c>
      <c r="DU481" t="s">
        <v>1077</v>
      </c>
      <c r="DV481" t="s">
        <v>5036</v>
      </c>
      <c r="DW481" t="s">
        <v>5036</v>
      </c>
      <c r="DX481" t="s">
        <v>1097</v>
      </c>
      <c r="DY481" t="s">
        <v>1097</v>
      </c>
      <c r="EG481" t="s">
        <v>1077</v>
      </c>
      <c r="EH481" t="s">
        <v>5082</v>
      </c>
      <c r="EI481" t="s">
        <v>5082</v>
      </c>
      <c r="EJ481" t="s">
        <v>1079</v>
      </c>
      <c r="EK481" t="s">
        <v>1097</v>
      </c>
      <c r="HR481" t="s">
        <v>1095</v>
      </c>
      <c r="HS481" t="s">
        <v>5079</v>
      </c>
      <c r="HT481" t="s">
        <v>5079</v>
      </c>
      <c r="HU481" t="s">
        <v>1079</v>
      </c>
      <c r="HV481" t="s">
        <v>1097</v>
      </c>
      <c r="IQ481" t="s">
        <v>1083</v>
      </c>
      <c r="IR481" t="s">
        <v>1083</v>
      </c>
      <c r="IY481" t="s">
        <v>1079</v>
      </c>
      <c r="IZ481" t="s">
        <v>1104</v>
      </c>
      <c r="JA481" t="s">
        <v>1103</v>
      </c>
      <c r="JC481" t="s">
        <v>5030</v>
      </c>
      <c r="JD481" t="s">
        <v>1079</v>
      </c>
      <c r="JE481" t="s">
        <v>1104</v>
      </c>
      <c r="JF481" t="s">
        <v>1104</v>
      </c>
      <c r="JG481" t="s">
        <v>1103</v>
      </c>
      <c r="JI481" t="s">
        <v>5030</v>
      </c>
      <c r="JN481" t="s">
        <v>1133</v>
      </c>
      <c r="PA481" t="s">
        <v>5030</v>
      </c>
      <c r="PB481" t="s">
        <v>5030</v>
      </c>
      <c r="PC481" t="s">
        <v>5031</v>
      </c>
      <c r="PD481" t="s">
        <v>5031</v>
      </c>
      <c r="PE481" t="s">
        <v>5030</v>
      </c>
      <c r="PF481" t="s">
        <v>5031</v>
      </c>
      <c r="PG481" t="s">
        <v>5031</v>
      </c>
      <c r="PH481" t="s">
        <v>5031</v>
      </c>
      <c r="PJ481" t="s">
        <v>5030</v>
      </c>
      <c r="PK481" t="s">
        <v>5031</v>
      </c>
      <c r="PL481" t="s">
        <v>5031</v>
      </c>
      <c r="PM481" t="s">
        <v>5031</v>
      </c>
      <c r="PN481" t="s">
        <v>5031</v>
      </c>
      <c r="PO481" t="s">
        <v>5031</v>
      </c>
      <c r="PP481" t="s">
        <v>5031</v>
      </c>
      <c r="PQ481" t="s">
        <v>5031</v>
      </c>
      <c r="PR481" t="s">
        <v>5031</v>
      </c>
      <c r="PS481" t="s">
        <v>5031</v>
      </c>
      <c r="PT481" t="s">
        <v>5031</v>
      </c>
      <c r="PU481" t="s">
        <v>5031</v>
      </c>
      <c r="PV481" t="s">
        <v>5031</v>
      </c>
      <c r="PW481" t="s">
        <v>5031</v>
      </c>
      <c r="PX481" t="s">
        <v>5031</v>
      </c>
      <c r="PY481" t="s">
        <v>5031</v>
      </c>
    </row>
    <row r="482" spans="1:441" x14ac:dyDescent="0.3">
      <c r="A482">
        <v>39</v>
      </c>
      <c r="B482" t="s">
        <v>5544</v>
      </c>
      <c r="C482" t="s">
        <v>1198</v>
      </c>
      <c r="D482" t="s">
        <v>1229</v>
      </c>
      <c r="E482" t="s">
        <v>1243</v>
      </c>
      <c r="F482" t="s">
        <v>5044</v>
      </c>
      <c r="G482" t="s">
        <v>1076</v>
      </c>
      <c r="H482" t="s">
        <v>1077</v>
      </c>
      <c r="I482" t="s">
        <v>1088</v>
      </c>
      <c r="J482" t="s">
        <v>1089</v>
      </c>
      <c r="K482" t="s">
        <v>5053</v>
      </c>
      <c r="L482" t="s">
        <v>5278</v>
      </c>
      <c r="M482" t="s">
        <v>1079</v>
      </c>
      <c r="N482" t="s">
        <v>1097</v>
      </c>
      <c r="O482" t="s">
        <v>5035</v>
      </c>
      <c r="AL482" t="s">
        <v>1077</v>
      </c>
      <c r="AP482" t="s">
        <v>1079</v>
      </c>
      <c r="AQ482" t="s">
        <v>1097</v>
      </c>
      <c r="AR482" t="s">
        <v>5037</v>
      </c>
      <c r="AS482" t="s">
        <v>1077</v>
      </c>
      <c r="AT482" t="s">
        <v>1078</v>
      </c>
      <c r="AU482" t="s">
        <v>5073</v>
      </c>
      <c r="AV482" t="s">
        <v>5073</v>
      </c>
      <c r="AW482" t="s">
        <v>1079</v>
      </c>
      <c r="AX482" t="s">
        <v>1097</v>
      </c>
      <c r="AY482" t="s">
        <v>5037</v>
      </c>
      <c r="BW482" t="s">
        <v>1077</v>
      </c>
      <c r="BX482" t="s">
        <v>1100</v>
      </c>
      <c r="BY482" t="s">
        <v>1078</v>
      </c>
      <c r="BZ482" t="s">
        <v>5032</v>
      </c>
      <c r="CA482" t="s">
        <v>5032</v>
      </c>
      <c r="CB482" t="s">
        <v>1097</v>
      </c>
      <c r="CC482" t="s">
        <v>1097</v>
      </c>
      <c r="CD482" t="s">
        <v>5035</v>
      </c>
      <c r="CM482" t="s">
        <v>1077</v>
      </c>
      <c r="CN482" t="s">
        <v>1089</v>
      </c>
      <c r="CO482" t="s">
        <v>5076</v>
      </c>
      <c r="CP482" t="s">
        <v>5642</v>
      </c>
      <c r="CQ482" t="s">
        <v>1097</v>
      </c>
      <c r="CR482" t="s">
        <v>1097</v>
      </c>
      <c r="CS482" t="s">
        <v>5035</v>
      </c>
      <c r="CT482" t="s">
        <v>1095</v>
      </c>
      <c r="CY482" t="s">
        <v>1097</v>
      </c>
      <c r="CZ482" t="s">
        <v>1097</v>
      </c>
      <c r="DA482" t="s">
        <v>5028</v>
      </c>
      <c r="DB482" t="s">
        <v>1077</v>
      </c>
      <c r="DC482" t="s">
        <v>1082</v>
      </c>
      <c r="DD482" t="s">
        <v>5032</v>
      </c>
      <c r="DE482" t="s">
        <v>5033</v>
      </c>
      <c r="DF482" t="s">
        <v>1097</v>
      </c>
      <c r="DG482" t="s">
        <v>1097</v>
      </c>
      <c r="DH482" t="s">
        <v>5035</v>
      </c>
      <c r="EZ482" t="s">
        <v>1077</v>
      </c>
      <c r="FA482" t="s">
        <v>1110</v>
      </c>
      <c r="FB482" t="s">
        <v>5036</v>
      </c>
      <c r="FC482" t="s">
        <v>5083</v>
      </c>
      <c r="IP482" t="s">
        <v>1083</v>
      </c>
      <c r="IQ482" t="s">
        <v>1083</v>
      </c>
      <c r="IR482" t="s">
        <v>1083</v>
      </c>
      <c r="IY482" t="s">
        <v>1097</v>
      </c>
      <c r="IZ482" t="s">
        <v>1104</v>
      </c>
      <c r="JA482" t="s">
        <v>1154</v>
      </c>
      <c r="JD482" t="s">
        <v>1097</v>
      </c>
      <c r="JE482" t="s">
        <v>1104</v>
      </c>
      <c r="JF482" t="s">
        <v>1104</v>
      </c>
      <c r="JG482" t="s">
        <v>1154</v>
      </c>
      <c r="PA482" t="s">
        <v>5030</v>
      </c>
      <c r="PB482" t="s">
        <v>5031</v>
      </c>
      <c r="PC482" t="s">
        <v>5031</v>
      </c>
      <c r="PD482" t="s">
        <v>5031</v>
      </c>
      <c r="PE482" t="s">
        <v>5031</v>
      </c>
      <c r="PF482" t="s">
        <v>5031</v>
      </c>
      <c r="PG482" t="s">
        <v>5031</v>
      </c>
      <c r="PH482" t="s">
        <v>5031</v>
      </c>
      <c r="PJ482" t="s">
        <v>5031</v>
      </c>
      <c r="PK482" t="s">
        <v>5031</v>
      </c>
      <c r="PL482" t="s">
        <v>5030</v>
      </c>
      <c r="PM482" t="s">
        <v>5031</v>
      </c>
      <c r="PN482" t="s">
        <v>5031</v>
      </c>
      <c r="PO482" t="s">
        <v>5031</v>
      </c>
      <c r="PP482" t="s">
        <v>5031</v>
      </c>
      <c r="PQ482" t="s">
        <v>5031</v>
      </c>
      <c r="PR482" t="s">
        <v>5031</v>
      </c>
      <c r="PS482" t="s">
        <v>5031</v>
      </c>
      <c r="PT482" t="s">
        <v>5030</v>
      </c>
      <c r="PU482" t="s">
        <v>5031</v>
      </c>
      <c r="PV482" t="s">
        <v>5031</v>
      </c>
      <c r="PW482" t="s">
        <v>5030</v>
      </c>
      <c r="PX482" t="s">
        <v>5031</v>
      </c>
      <c r="PY482" t="s">
        <v>5031</v>
      </c>
    </row>
    <row r="483" spans="1:441" x14ac:dyDescent="0.3">
      <c r="A483">
        <v>40</v>
      </c>
      <c r="B483" t="s">
        <v>5544</v>
      </c>
      <c r="C483" t="s">
        <v>1198</v>
      </c>
      <c r="D483" t="s">
        <v>1229</v>
      </c>
      <c r="E483" t="s">
        <v>1243</v>
      </c>
      <c r="F483" t="s">
        <v>5044</v>
      </c>
      <c r="G483" t="s">
        <v>1076</v>
      </c>
      <c r="H483" t="s">
        <v>1095</v>
      </c>
      <c r="I483" t="s">
        <v>1088</v>
      </c>
      <c r="J483" t="s">
        <v>1089</v>
      </c>
      <c r="K483" t="s">
        <v>5041</v>
      </c>
      <c r="L483" t="s">
        <v>5271</v>
      </c>
      <c r="M483" t="s">
        <v>1097</v>
      </c>
      <c r="N483" t="s">
        <v>1097</v>
      </c>
      <c r="O483" t="s">
        <v>5026</v>
      </c>
      <c r="AL483" t="s">
        <v>1077</v>
      </c>
      <c r="AM483" t="s">
        <v>1078</v>
      </c>
      <c r="AN483" t="s">
        <v>5047</v>
      </c>
      <c r="AO483" t="s">
        <v>5047</v>
      </c>
      <c r="AP483" t="s">
        <v>1079</v>
      </c>
      <c r="AQ483" t="s">
        <v>1097</v>
      </c>
      <c r="AR483" t="s">
        <v>5075</v>
      </c>
      <c r="AS483" t="s">
        <v>1077</v>
      </c>
      <c r="AT483" t="s">
        <v>1078</v>
      </c>
      <c r="AU483" t="s">
        <v>5047</v>
      </c>
      <c r="AV483" t="s">
        <v>5047</v>
      </c>
      <c r="AW483" t="s">
        <v>1079</v>
      </c>
      <c r="AX483" t="s">
        <v>1097</v>
      </c>
      <c r="BW483" t="s">
        <v>1077</v>
      </c>
      <c r="CB483" t="s">
        <v>1079</v>
      </c>
      <c r="CC483" t="s">
        <v>1097</v>
      </c>
      <c r="CD483" t="s">
        <v>5035</v>
      </c>
      <c r="CM483" t="s">
        <v>1077</v>
      </c>
      <c r="CN483" t="s">
        <v>1089</v>
      </c>
      <c r="CO483" t="s">
        <v>5089</v>
      </c>
      <c r="CP483" t="s">
        <v>5331</v>
      </c>
      <c r="CQ483" t="s">
        <v>1079</v>
      </c>
      <c r="CR483" t="s">
        <v>1097</v>
      </c>
      <c r="CS483" t="s">
        <v>5075</v>
      </c>
      <c r="CT483" t="s">
        <v>1077</v>
      </c>
      <c r="CY483" t="s">
        <v>1097</v>
      </c>
      <c r="CZ483" t="s">
        <v>1097</v>
      </c>
      <c r="DA483" t="s">
        <v>5026</v>
      </c>
      <c r="DB483" t="s">
        <v>1095</v>
      </c>
      <c r="DC483" t="s">
        <v>1082</v>
      </c>
      <c r="DD483" t="s">
        <v>5025</v>
      </c>
      <c r="DE483" t="s">
        <v>5036</v>
      </c>
      <c r="DF483" t="s">
        <v>1097</v>
      </c>
      <c r="DG483" t="s">
        <v>1097</v>
      </c>
      <c r="DH483" t="s">
        <v>5034</v>
      </c>
      <c r="EZ483" t="s">
        <v>1077</v>
      </c>
      <c r="FA483" t="s">
        <v>1110</v>
      </c>
      <c r="FB483" t="s">
        <v>5054</v>
      </c>
      <c r="FC483" t="s">
        <v>5210</v>
      </c>
      <c r="IP483" t="s">
        <v>1083</v>
      </c>
      <c r="IQ483" t="s">
        <v>1105</v>
      </c>
      <c r="IR483" t="s">
        <v>1083</v>
      </c>
      <c r="IY483" t="s">
        <v>1097</v>
      </c>
      <c r="IZ483" t="s">
        <v>1104</v>
      </c>
      <c r="JA483" t="s">
        <v>1154</v>
      </c>
      <c r="JD483" t="s">
        <v>1097</v>
      </c>
      <c r="JE483" t="s">
        <v>1104</v>
      </c>
      <c r="JF483" t="s">
        <v>1104</v>
      </c>
      <c r="JG483" t="s">
        <v>1154</v>
      </c>
      <c r="PA483" t="s">
        <v>5030</v>
      </c>
      <c r="PB483" t="s">
        <v>5031</v>
      </c>
      <c r="PC483" t="s">
        <v>5031</v>
      </c>
      <c r="PD483" t="s">
        <v>5031</v>
      </c>
      <c r="PE483" t="s">
        <v>5031</v>
      </c>
      <c r="PF483" t="s">
        <v>5031</v>
      </c>
      <c r="PG483" t="s">
        <v>5031</v>
      </c>
      <c r="PH483" t="s">
        <v>5031</v>
      </c>
      <c r="PJ483" t="s">
        <v>5031</v>
      </c>
      <c r="PK483" t="s">
        <v>5031</v>
      </c>
      <c r="PL483" t="s">
        <v>5030</v>
      </c>
      <c r="PM483" t="s">
        <v>5031</v>
      </c>
      <c r="PN483" t="s">
        <v>5031</v>
      </c>
      <c r="PO483" t="s">
        <v>5031</v>
      </c>
      <c r="PP483" t="s">
        <v>5031</v>
      </c>
      <c r="PQ483" t="s">
        <v>5031</v>
      </c>
      <c r="PR483" t="s">
        <v>5030</v>
      </c>
      <c r="PS483" t="s">
        <v>5031</v>
      </c>
      <c r="PT483" t="s">
        <v>5031</v>
      </c>
      <c r="PU483" t="s">
        <v>5031</v>
      </c>
      <c r="PV483" t="s">
        <v>5031</v>
      </c>
      <c r="PW483" t="s">
        <v>5031</v>
      </c>
      <c r="PX483" t="s">
        <v>5031</v>
      </c>
      <c r="PY483" t="s">
        <v>5031</v>
      </c>
    </row>
    <row r="484" spans="1:441" x14ac:dyDescent="0.3">
      <c r="A484">
        <v>41</v>
      </c>
      <c r="B484" t="s">
        <v>5544</v>
      </c>
      <c r="C484" t="s">
        <v>1198</v>
      </c>
      <c r="D484" t="s">
        <v>1229</v>
      </c>
      <c r="E484" t="s">
        <v>1243</v>
      </c>
      <c r="F484" t="s">
        <v>5044</v>
      </c>
      <c r="G484" t="s">
        <v>1076</v>
      </c>
      <c r="H484" t="s">
        <v>1095</v>
      </c>
      <c r="I484" t="s">
        <v>1088</v>
      </c>
      <c r="J484" t="s">
        <v>1089</v>
      </c>
      <c r="K484" t="s">
        <v>5053</v>
      </c>
      <c r="L484" t="s">
        <v>5278</v>
      </c>
      <c r="M484" t="s">
        <v>1097</v>
      </c>
      <c r="N484" t="s">
        <v>1097</v>
      </c>
      <c r="O484" t="s">
        <v>5035</v>
      </c>
      <c r="AL484" t="s">
        <v>1077</v>
      </c>
      <c r="AM484" t="s">
        <v>1078</v>
      </c>
      <c r="AN484" t="s">
        <v>5032</v>
      </c>
      <c r="AO484" t="s">
        <v>5032</v>
      </c>
      <c r="AP484" t="s">
        <v>1097</v>
      </c>
      <c r="AQ484" t="s">
        <v>1097</v>
      </c>
      <c r="AR484" t="s">
        <v>5035</v>
      </c>
      <c r="AS484" t="s">
        <v>1077</v>
      </c>
      <c r="AT484" t="s">
        <v>1078</v>
      </c>
      <c r="AU484" t="s">
        <v>5073</v>
      </c>
      <c r="AV484" t="s">
        <v>5073</v>
      </c>
      <c r="AW484" t="s">
        <v>1097</v>
      </c>
      <c r="AX484" t="s">
        <v>1097</v>
      </c>
      <c r="BW484" t="s">
        <v>1077</v>
      </c>
      <c r="CB484" t="s">
        <v>1097</v>
      </c>
      <c r="CC484" t="s">
        <v>1097</v>
      </c>
      <c r="CD484" t="s">
        <v>5035</v>
      </c>
      <c r="CM484" t="s">
        <v>1077</v>
      </c>
      <c r="CN484" t="s">
        <v>1089</v>
      </c>
      <c r="CO484" t="s">
        <v>5063</v>
      </c>
      <c r="CP484" t="s">
        <v>5318</v>
      </c>
      <c r="CQ484" t="s">
        <v>1105</v>
      </c>
      <c r="CR484" t="s">
        <v>1097</v>
      </c>
      <c r="CS484" t="s">
        <v>5075</v>
      </c>
      <c r="CT484" t="s">
        <v>1077</v>
      </c>
      <c r="CY484" t="s">
        <v>1097</v>
      </c>
      <c r="CZ484" t="s">
        <v>1097</v>
      </c>
      <c r="DA484" t="s">
        <v>5035</v>
      </c>
      <c r="DB484" t="s">
        <v>1077</v>
      </c>
      <c r="DC484" t="s">
        <v>1082</v>
      </c>
      <c r="DD484" t="s">
        <v>5025</v>
      </c>
      <c r="DE484" t="s">
        <v>5036</v>
      </c>
      <c r="DF484" t="s">
        <v>1097</v>
      </c>
      <c r="DG484" t="s">
        <v>1097</v>
      </c>
      <c r="DH484" t="s">
        <v>5026</v>
      </c>
      <c r="EV484" t="s">
        <v>1077</v>
      </c>
      <c r="EW484" t="s">
        <v>5038</v>
      </c>
      <c r="EX484" t="s">
        <v>5045</v>
      </c>
      <c r="EY484" t="s">
        <v>5045</v>
      </c>
      <c r="IP484" t="s">
        <v>1083</v>
      </c>
      <c r="IQ484" t="s">
        <v>1083</v>
      </c>
      <c r="IR484" t="s">
        <v>1083</v>
      </c>
      <c r="IY484" t="s">
        <v>1097</v>
      </c>
      <c r="IZ484" t="s">
        <v>1104</v>
      </c>
      <c r="JA484" t="s">
        <v>1154</v>
      </c>
      <c r="JD484" t="s">
        <v>1097</v>
      </c>
      <c r="JE484" t="s">
        <v>1104</v>
      </c>
      <c r="JF484" t="s">
        <v>1104</v>
      </c>
      <c r="JG484" t="s">
        <v>1154</v>
      </c>
      <c r="PA484" t="s">
        <v>5030</v>
      </c>
      <c r="PB484" t="s">
        <v>5031</v>
      </c>
      <c r="PC484" t="s">
        <v>5031</v>
      </c>
      <c r="PD484" t="s">
        <v>5031</v>
      </c>
      <c r="PE484" t="s">
        <v>5031</v>
      </c>
      <c r="PF484" t="s">
        <v>5031</v>
      </c>
      <c r="PG484" t="s">
        <v>5031</v>
      </c>
      <c r="PH484" t="s">
        <v>5031</v>
      </c>
      <c r="PJ484" t="s">
        <v>5031</v>
      </c>
      <c r="PK484" t="s">
        <v>5031</v>
      </c>
      <c r="PL484" t="s">
        <v>5030</v>
      </c>
      <c r="PM484" t="s">
        <v>5031</v>
      </c>
      <c r="PN484" t="s">
        <v>5031</v>
      </c>
      <c r="PO484" t="s">
        <v>5031</v>
      </c>
      <c r="PP484" t="s">
        <v>5031</v>
      </c>
      <c r="PQ484" t="s">
        <v>5031</v>
      </c>
      <c r="PR484" t="s">
        <v>5031</v>
      </c>
      <c r="PS484" t="s">
        <v>5031</v>
      </c>
      <c r="PT484" t="s">
        <v>5031</v>
      </c>
      <c r="PU484" t="s">
        <v>5031</v>
      </c>
      <c r="PV484" t="s">
        <v>5031</v>
      </c>
      <c r="PW484" t="s">
        <v>5031</v>
      </c>
      <c r="PX484" t="s">
        <v>5031</v>
      </c>
      <c r="PY484" t="s">
        <v>5031</v>
      </c>
    </row>
    <row r="485" spans="1:441" x14ac:dyDescent="0.3">
      <c r="A485">
        <v>42</v>
      </c>
      <c r="B485" t="s">
        <v>5544</v>
      </c>
      <c r="C485" t="s">
        <v>1198</v>
      </c>
      <c r="D485" t="s">
        <v>1229</v>
      </c>
      <c r="E485" t="s">
        <v>1243</v>
      </c>
      <c r="F485" t="s">
        <v>5044</v>
      </c>
      <c r="G485" t="s">
        <v>1076</v>
      </c>
      <c r="CE485" t="s">
        <v>1095</v>
      </c>
      <c r="CF485" t="s">
        <v>1100</v>
      </c>
      <c r="CG485" t="s">
        <v>1140</v>
      </c>
      <c r="CH485" t="s">
        <v>5173</v>
      </c>
      <c r="CI485" t="s">
        <v>5173</v>
      </c>
      <c r="CJ485" t="s">
        <v>1097</v>
      </c>
      <c r="CK485" t="s">
        <v>1097</v>
      </c>
      <c r="CL485" t="s">
        <v>5034</v>
      </c>
      <c r="IQ485" t="s">
        <v>1083</v>
      </c>
      <c r="PA485" t="s">
        <v>5030</v>
      </c>
      <c r="PB485" t="s">
        <v>5031</v>
      </c>
      <c r="PC485" t="s">
        <v>5031</v>
      </c>
      <c r="PD485" t="s">
        <v>5031</v>
      </c>
      <c r="PE485" t="s">
        <v>5031</v>
      </c>
      <c r="PF485" t="s">
        <v>5031</v>
      </c>
      <c r="PG485" t="s">
        <v>5031</v>
      </c>
      <c r="PH485" t="s">
        <v>5031</v>
      </c>
      <c r="PJ485" t="s">
        <v>5031</v>
      </c>
      <c r="PK485" t="s">
        <v>5031</v>
      </c>
      <c r="PL485" t="s">
        <v>5030</v>
      </c>
      <c r="PM485" t="s">
        <v>5031</v>
      </c>
      <c r="PN485" t="s">
        <v>5031</v>
      </c>
      <c r="PO485" t="s">
        <v>5031</v>
      </c>
      <c r="PP485" t="s">
        <v>5031</v>
      </c>
      <c r="PQ485" t="s">
        <v>5031</v>
      </c>
      <c r="PR485" t="s">
        <v>5031</v>
      </c>
      <c r="PS485" t="s">
        <v>5031</v>
      </c>
      <c r="PT485" t="s">
        <v>5031</v>
      </c>
      <c r="PU485" t="s">
        <v>5031</v>
      </c>
      <c r="PV485" t="s">
        <v>5031</v>
      </c>
      <c r="PW485" t="s">
        <v>5031</v>
      </c>
      <c r="PX485" t="s">
        <v>5031</v>
      </c>
      <c r="PY485" t="s">
        <v>5031</v>
      </c>
    </row>
    <row r="486" spans="1:441" x14ac:dyDescent="0.3">
      <c r="A486">
        <v>43</v>
      </c>
      <c r="B486" t="s">
        <v>5544</v>
      </c>
      <c r="C486" t="s">
        <v>1198</v>
      </c>
      <c r="D486" t="s">
        <v>1229</v>
      </c>
      <c r="E486" t="s">
        <v>1243</v>
      </c>
      <c r="F486" t="s">
        <v>5044</v>
      </c>
      <c r="G486" t="s">
        <v>1076</v>
      </c>
      <c r="FJ486" t="s">
        <v>1077</v>
      </c>
      <c r="FK486" t="s">
        <v>5260</v>
      </c>
      <c r="FL486" t="s">
        <v>5565</v>
      </c>
      <c r="PA486" t="s">
        <v>5030</v>
      </c>
      <c r="PB486" t="s">
        <v>5031</v>
      </c>
      <c r="PC486" t="s">
        <v>5031</v>
      </c>
      <c r="PD486" t="s">
        <v>5031</v>
      </c>
      <c r="PE486" t="s">
        <v>5031</v>
      </c>
      <c r="PF486" t="s">
        <v>5031</v>
      </c>
      <c r="PG486" t="s">
        <v>5031</v>
      </c>
      <c r="PH486" t="s">
        <v>5031</v>
      </c>
      <c r="PJ486" t="s">
        <v>5031</v>
      </c>
      <c r="PK486" t="s">
        <v>5031</v>
      </c>
      <c r="PL486" t="s">
        <v>5031</v>
      </c>
      <c r="PM486" t="s">
        <v>5031</v>
      </c>
      <c r="PN486" t="s">
        <v>5031</v>
      </c>
      <c r="PO486" t="s">
        <v>5031</v>
      </c>
      <c r="PP486" t="s">
        <v>5031</v>
      </c>
      <c r="PQ486" t="s">
        <v>5030</v>
      </c>
      <c r="PR486" t="s">
        <v>5031</v>
      </c>
      <c r="PS486" t="s">
        <v>5031</v>
      </c>
      <c r="PT486" t="s">
        <v>5031</v>
      </c>
      <c r="PU486" t="s">
        <v>5031</v>
      </c>
      <c r="PV486" t="s">
        <v>5031</v>
      </c>
      <c r="PW486" t="s">
        <v>5031</v>
      </c>
      <c r="PX486" t="s">
        <v>5031</v>
      </c>
      <c r="PY486" t="s">
        <v>5031</v>
      </c>
    </row>
    <row r="487" spans="1:441" x14ac:dyDescent="0.3">
      <c r="A487">
        <v>44</v>
      </c>
      <c r="B487" t="s">
        <v>5544</v>
      </c>
      <c r="C487" t="s">
        <v>1198</v>
      </c>
      <c r="D487" t="s">
        <v>1229</v>
      </c>
      <c r="E487" t="s">
        <v>1243</v>
      </c>
      <c r="F487" t="s">
        <v>5044</v>
      </c>
      <c r="G487" t="s">
        <v>1076</v>
      </c>
    </row>
    <row r="488" spans="1:441" x14ac:dyDescent="0.3">
      <c r="A488">
        <v>45</v>
      </c>
      <c r="B488" t="s">
        <v>5544</v>
      </c>
      <c r="C488" t="s">
        <v>1198</v>
      </c>
      <c r="D488" t="s">
        <v>1229</v>
      </c>
      <c r="E488" t="s">
        <v>1243</v>
      </c>
      <c r="F488" t="s">
        <v>5044</v>
      </c>
      <c r="G488" t="s">
        <v>1076</v>
      </c>
      <c r="H488" t="s">
        <v>1077</v>
      </c>
      <c r="I488" t="s">
        <v>1088</v>
      </c>
      <c r="J488" t="s">
        <v>1089</v>
      </c>
      <c r="K488" t="s">
        <v>5053</v>
      </c>
      <c r="L488" t="s">
        <v>5278</v>
      </c>
      <c r="M488" t="s">
        <v>1079</v>
      </c>
      <c r="N488" t="s">
        <v>1097</v>
      </c>
      <c r="AL488" t="s">
        <v>1077</v>
      </c>
      <c r="AM488" t="s">
        <v>1078</v>
      </c>
      <c r="AN488" t="s">
        <v>5073</v>
      </c>
      <c r="AO488" t="s">
        <v>5073</v>
      </c>
      <c r="AP488" t="s">
        <v>1097</v>
      </c>
      <c r="AQ488" t="s">
        <v>1097</v>
      </c>
      <c r="BW488" t="s">
        <v>1077</v>
      </c>
      <c r="CB488" t="s">
        <v>1097</v>
      </c>
      <c r="CC488" t="s">
        <v>1097</v>
      </c>
      <c r="CD488" t="s">
        <v>5035</v>
      </c>
      <c r="CM488" t="s">
        <v>1077</v>
      </c>
      <c r="CN488" t="s">
        <v>1089</v>
      </c>
      <c r="CO488" t="s">
        <v>5063</v>
      </c>
      <c r="CP488" t="s">
        <v>5318</v>
      </c>
      <c r="CQ488" t="s">
        <v>1097</v>
      </c>
      <c r="CR488" t="s">
        <v>1097</v>
      </c>
      <c r="CS488" t="s">
        <v>5075</v>
      </c>
      <c r="DB488" t="s">
        <v>1077</v>
      </c>
      <c r="DC488" t="s">
        <v>1082</v>
      </c>
      <c r="DD488" t="s">
        <v>5025</v>
      </c>
      <c r="DE488" t="s">
        <v>5036</v>
      </c>
      <c r="DF488" t="s">
        <v>1097</v>
      </c>
      <c r="DG488" t="s">
        <v>1097</v>
      </c>
      <c r="DH488" t="s">
        <v>5035</v>
      </c>
      <c r="IP488" t="s">
        <v>1083</v>
      </c>
      <c r="IQ488" t="s">
        <v>1083</v>
      </c>
      <c r="IR488" t="s">
        <v>1083</v>
      </c>
      <c r="IY488" t="s">
        <v>1097</v>
      </c>
      <c r="IZ488" t="s">
        <v>1104</v>
      </c>
      <c r="JA488" t="s">
        <v>1154</v>
      </c>
      <c r="JD488" t="s">
        <v>1097</v>
      </c>
      <c r="JE488" t="s">
        <v>1104</v>
      </c>
      <c r="JF488" t="s">
        <v>1104</v>
      </c>
      <c r="JG488" t="s">
        <v>1154</v>
      </c>
      <c r="PA488" t="s">
        <v>5030</v>
      </c>
      <c r="PB488" t="s">
        <v>5031</v>
      </c>
      <c r="PC488" t="s">
        <v>5031</v>
      </c>
      <c r="PD488" t="s">
        <v>5031</v>
      </c>
      <c r="PE488" t="s">
        <v>5031</v>
      </c>
      <c r="PF488" t="s">
        <v>5031</v>
      </c>
      <c r="PG488" t="s">
        <v>5031</v>
      </c>
      <c r="PH488" t="s">
        <v>5031</v>
      </c>
      <c r="PJ488" t="s">
        <v>5031</v>
      </c>
      <c r="PK488" t="s">
        <v>5031</v>
      </c>
      <c r="PL488" t="s">
        <v>5030</v>
      </c>
      <c r="PM488" t="s">
        <v>5031</v>
      </c>
      <c r="PN488" t="s">
        <v>5031</v>
      </c>
      <c r="PO488" t="s">
        <v>5031</v>
      </c>
      <c r="PP488" t="s">
        <v>5031</v>
      </c>
      <c r="PQ488" t="s">
        <v>5031</v>
      </c>
      <c r="PR488" t="s">
        <v>5031</v>
      </c>
      <c r="PS488" t="s">
        <v>5031</v>
      </c>
      <c r="PT488" t="s">
        <v>5031</v>
      </c>
      <c r="PU488" t="s">
        <v>5031</v>
      </c>
      <c r="PV488" t="s">
        <v>5031</v>
      </c>
      <c r="PW488" t="s">
        <v>5031</v>
      </c>
      <c r="PX488" t="s">
        <v>5031</v>
      </c>
      <c r="PY488" t="s">
        <v>5031</v>
      </c>
    </row>
    <row r="489" spans="1:441" x14ac:dyDescent="0.3">
      <c r="A489">
        <v>1014</v>
      </c>
      <c r="B489" t="s">
        <v>5544</v>
      </c>
      <c r="C489" t="s">
        <v>1124</v>
      </c>
      <c r="D489" t="s">
        <v>1175</v>
      </c>
      <c r="E489" t="s">
        <v>1176</v>
      </c>
      <c r="F489" t="s">
        <v>1177</v>
      </c>
      <c r="G489" t="s">
        <v>1076</v>
      </c>
      <c r="AL489" t="s">
        <v>1095</v>
      </c>
      <c r="AM489" t="s">
        <v>1078</v>
      </c>
      <c r="AN489" t="s">
        <v>5056</v>
      </c>
      <c r="AO489" t="s">
        <v>5056</v>
      </c>
      <c r="AP489" t="s">
        <v>1097</v>
      </c>
      <c r="AQ489" t="s">
        <v>1097</v>
      </c>
      <c r="AR489" t="s">
        <v>5034</v>
      </c>
      <c r="AS489" t="s">
        <v>1095</v>
      </c>
      <c r="AT489" t="s">
        <v>1078</v>
      </c>
      <c r="AU489" t="s">
        <v>5056</v>
      </c>
      <c r="AV489" t="s">
        <v>5056</v>
      </c>
      <c r="AW489" t="s">
        <v>1097</v>
      </c>
      <c r="AX489" t="s">
        <v>1097</v>
      </c>
      <c r="AY489" t="s">
        <v>5034</v>
      </c>
      <c r="BG489" t="s">
        <v>1095</v>
      </c>
      <c r="BH489" t="s">
        <v>1098</v>
      </c>
      <c r="BI489" t="s">
        <v>1078</v>
      </c>
      <c r="BJ489" t="s">
        <v>5032</v>
      </c>
      <c r="BK489" t="s">
        <v>5032</v>
      </c>
      <c r="BL489" t="s">
        <v>1097</v>
      </c>
      <c r="BM489" t="s">
        <v>1097</v>
      </c>
      <c r="BN489" t="s">
        <v>5034</v>
      </c>
      <c r="BW489" t="s">
        <v>1095</v>
      </c>
      <c r="BX489" t="s">
        <v>1100</v>
      </c>
      <c r="BY489" t="s">
        <v>1078</v>
      </c>
      <c r="BZ489" t="s">
        <v>5056</v>
      </c>
      <c r="CA489" t="s">
        <v>5056</v>
      </c>
      <c r="CB489" t="s">
        <v>1097</v>
      </c>
      <c r="CC489" t="s">
        <v>1097</v>
      </c>
      <c r="CD489" t="s">
        <v>5034</v>
      </c>
      <c r="CM489" t="s">
        <v>1095</v>
      </c>
      <c r="CN489" t="s">
        <v>1078</v>
      </c>
      <c r="CO489" t="s">
        <v>5025</v>
      </c>
      <c r="CP489" t="s">
        <v>5025</v>
      </c>
      <c r="CQ489" t="s">
        <v>1097</v>
      </c>
      <c r="CR489" t="s">
        <v>1097</v>
      </c>
      <c r="CS489" t="s">
        <v>5034</v>
      </c>
      <c r="CT489" t="s">
        <v>1095</v>
      </c>
      <c r="CU489" t="s">
        <v>1157</v>
      </c>
      <c r="CV489" t="s">
        <v>1173</v>
      </c>
      <c r="CW489" t="s">
        <v>5032</v>
      </c>
      <c r="CX489" t="s">
        <v>5147</v>
      </c>
      <c r="CY489" t="s">
        <v>1097</v>
      </c>
      <c r="CZ489" t="s">
        <v>1097</v>
      </c>
      <c r="DA489" t="s">
        <v>5034</v>
      </c>
      <c r="DB489" t="s">
        <v>1095</v>
      </c>
      <c r="DC489" t="s">
        <v>1082</v>
      </c>
      <c r="DD489" t="s">
        <v>5047</v>
      </c>
      <c r="DE489" t="s">
        <v>5145</v>
      </c>
      <c r="DF489" t="s">
        <v>1097</v>
      </c>
      <c r="DG489" t="s">
        <v>1097</v>
      </c>
      <c r="DH489" t="s">
        <v>5034</v>
      </c>
      <c r="IQ489" t="s">
        <v>1083</v>
      </c>
      <c r="IR489" t="s">
        <v>1083</v>
      </c>
      <c r="IY489" t="s">
        <v>1097</v>
      </c>
      <c r="IZ489" t="s">
        <v>5285</v>
      </c>
      <c r="JA489" t="s">
        <v>1118</v>
      </c>
      <c r="JD489" t="s">
        <v>1097</v>
      </c>
      <c r="JE489" t="s">
        <v>5285</v>
      </c>
      <c r="JF489" t="s">
        <v>5285</v>
      </c>
      <c r="JG489" t="s">
        <v>1118</v>
      </c>
      <c r="PA489" t="s">
        <v>5030</v>
      </c>
      <c r="PB489" t="s">
        <v>5031</v>
      </c>
      <c r="PC489" t="s">
        <v>5031</v>
      </c>
      <c r="PD489" t="s">
        <v>5031</v>
      </c>
      <c r="PE489" t="s">
        <v>5031</v>
      </c>
      <c r="PF489" t="s">
        <v>5031</v>
      </c>
      <c r="PG489" t="s">
        <v>5031</v>
      </c>
      <c r="PH489" t="s">
        <v>5031</v>
      </c>
      <c r="PJ489" t="s">
        <v>5031</v>
      </c>
      <c r="PK489" t="s">
        <v>5031</v>
      </c>
      <c r="PL489" t="s">
        <v>5031</v>
      </c>
      <c r="PM489" t="s">
        <v>5031</v>
      </c>
      <c r="PN489" t="s">
        <v>5031</v>
      </c>
      <c r="PO489" t="s">
        <v>5031</v>
      </c>
      <c r="PP489" t="s">
        <v>5031</v>
      </c>
      <c r="PQ489" t="s">
        <v>5031</v>
      </c>
      <c r="PR489" t="s">
        <v>5031</v>
      </c>
      <c r="PS489" t="s">
        <v>5031</v>
      </c>
      <c r="PT489" t="s">
        <v>5031</v>
      </c>
      <c r="PU489" t="s">
        <v>5031</v>
      </c>
      <c r="PV489" t="s">
        <v>5031</v>
      </c>
      <c r="PW489" t="s">
        <v>5031</v>
      </c>
      <c r="PX489" t="s">
        <v>5031</v>
      </c>
      <c r="PY489" t="s">
        <v>5031</v>
      </c>
    </row>
    <row r="490" spans="1:441" x14ac:dyDescent="0.3">
      <c r="A490">
        <v>1015</v>
      </c>
      <c r="B490" t="s">
        <v>5544</v>
      </c>
      <c r="C490" t="s">
        <v>1124</v>
      </c>
      <c r="D490" t="s">
        <v>1175</v>
      </c>
      <c r="E490" t="s">
        <v>1176</v>
      </c>
      <c r="F490" t="s">
        <v>1177</v>
      </c>
      <c r="G490" t="s">
        <v>1076</v>
      </c>
      <c r="AL490" t="s">
        <v>1095</v>
      </c>
      <c r="AM490" t="s">
        <v>1078</v>
      </c>
      <c r="AN490" t="s">
        <v>5056</v>
      </c>
      <c r="AO490" t="s">
        <v>5056</v>
      </c>
      <c r="AP490" t="s">
        <v>1097</v>
      </c>
      <c r="AQ490" t="s">
        <v>1097</v>
      </c>
      <c r="AR490" t="s">
        <v>5035</v>
      </c>
      <c r="AS490" t="s">
        <v>1095</v>
      </c>
      <c r="AT490" t="s">
        <v>1078</v>
      </c>
      <c r="AU490" t="s">
        <v>5056</v>
      </c>
      <c r="AV490" t="s">
        <v>5056</v>
      </c>
      <c r="AW490" t="s">
        <v>1097</v>
      </c>
      <c r="AX490" t="s">
        <v>1097</v>
      </c>
      <c r="AY490" t="s">
        <v>5034</v>
      </c>
      <c r="BG490" t="s">
        <v>1095</v>
      </c>
      <c r="BH490" t="s">
        <v>1098</v>
      </c>
      <c r="BI490" t="s">
        <v>1078</v>
      </c>
      <c r="BJ490" t="s">
        <v>5032</v>
      </c>
      <c r="BK490" t="s">
        <v>5032</v>
      </c>
      <c r="BL490" t="s">
        <v>1097</v>
      </c>
      <c r="BM490" t="s">
        <v>1097</v>
      </c>
      <c r="BN490" t="s">
        <v>5035</v>
      </c>
      <c r="BW490" t="s">
        <v>1095</v>
      </c>
      <c r="BX490" t="s">
        <v>1100</v>
      </c>
      <c r="BY490" t="s">
        <v>1078</v>
      </c>
      <c r="BZ490" t="s">
        <v>5056</v>
      </c>
      <c r="CA490" t="s">
        <v>5056</v>
      </c>
      <c r="CB490" t="s">
        <v>1097</v>
      </c>
      <c r="CC490" t="s">
        <v>1097</v>
      </c>
      <c r="CD490" t="s">
        <v>5034</v>
      </c>
      <c r="CM490" t="s">
        <v>1095</v>
      </c>
      <c r="CN490" t="s">
        <v>1078</v>
      </c>
      <c r="CO490" t="s">
        <v>5025</v>
      </c>
      <c r="CP490" t="s">
        <v>5025</v>
      </c>
      <c r="CQ490" t="s">
        <v>1097</v>
      </c>
      <c r="CR490" t="s">
        <v>1097</v>
      </c>
      <c r="CS490" t="s">
        <v>5035</v>
      </c>
      <c r="CT490" t="s">
        <v>1095</v>
      </c>
      <c r="CU490" t="s">
        <v>1157</v>
      </c>
      <c r="CV490" t="s">
        <v>1173</v>
      </c>
      <c r="CW490" t="s">
        <v>5032</v>
      </c>
      <c r="CX490" t="s">
        <v>5147</v>
      </c>
      <c r="CY490" t="s">
        <v>1097</v>
      </c>
      <c r="CZ490" t="s">
        <v>1097</v>
      </c>
      <c r="DA490" t="s">
        <v>5034</v>
      </c>
      <c r="DB490" t="s">
        <v>1095</v>
      </c>
      <c r="DC490" t="s">
        <v>1082</v>
      </c>
      <c r="DD490" t="s">
        <v>5047</v>
      </c>
      <c r="DE490" t="s">
        <v>5145</v>
      </c>
      <c r="DF490" t="s">
        <v>1097</v>
      </c>
      <c r="DG490" t="s">
        <v>1097</v>
      </c>
      <c r="DH490" t="s">
        <v>5034</v>
      </c>
      <c r="IQ490" t="s">
        <v>1083</v>
      </c>
      <c r="IR490" t="s">
        <v>1083</v>
      </c>
      <c r="IY490" t="s">
        <v>1097</v>
      </c>
      <c r="IZ490" t="s">
        <v>5285</v>
      </c>
      <c r="JA490" t="s">
        <v>1118</v>
      </c>
      <c r="JD490" t="s">
        <v>1097</v>
      </c>
      <c r="JE490" t="s">
        <v>5285</v>
      </c>
      <c r="JF490" t="s">
        <v>5285</v>
      </c>
      <c r="JG490" t="s">
        <v>1118</v>
      </c>
      <c r="PA490" t="s">
        <v>5030</v>
      </c>
      <c r="PB490" t="s">
        <v>5031</v>
      </c>
      <c r="PC490" t="s">
        <v>5031</v>
      </c>
      <c r="PD490" t="s">
        <v>5031</v>
      </c>
      <c r="PE490" t="s">
        <v>5031</v>
      </c>
      <c r="PF490" t="s">
        <v>5031</v>
      </c>
      <c r="PG490" t="s">
        <v>5031</v>
      </c>
      <c r="PH490" t="s">
        <v>5031</v>
      </c>
      <c r="PJ490" t="s">
        <v>5031</v>
      </c>
      <c r="PK490" t="s">
        <v>5031</v>
      </c>
      <c r="PL490" t="s">
        <v>5031</v>
      </c>
      <c r="PM490" t="s">
        <v>5031</v>
      </c>
      <c r="PN490" t="s">
        <v>5031</v>
      </c>
      <c r="PO490" t="s">
        <v>5031</v>
      </c>
      <c r="PP490" t="s">
        <v>5031</v>
      </c>
      <c r="PQ490" t="s">
        <v>5031</v>
      </c>
      <c r="PR490" t="s">
        <v>5031</v>
      </c>
      <c r="PS490" t="s">
        <v>5031</v>
      </c>
      <c r="PT490" t="s">
        <v>5031</v>
      </c>
      <c r="PU490" t="s">
        <v>5031</v>
      </c>
      <c r="PV490" t="s">
        <v>5031</v>
      </c>
      <c r="PW490" t="s">
        <v>5031</v>
      </c>
      <c r="PX490" t="s">
        <v>5031</v>
      </c>
      <c r="PY490" t="s">
        <v>5031</v>
      </c>
    </row>
    <row r="491" spans="1:441" x14ac:dyDescent="0.3">
      <c r="A491">
        <v>1016</v>
      </c>
      <c r="B491" t="s">
        <v>5532</v>
      </c>
      <c r="C491" t="s">
        <v>1124</v>
      </c>
      <c r="D491" t="s">
        <v>1175</v>
      </c>
      <c r="E491" t="s">
        <v>1176</v>
      </c>
      <c r="F491" t="s">
        <v>1177</v>
      </c>
      <c r="G491" t="s">
        <v>1076</v>
      </c>
      <c r="AL491" t="s">
        <v>1095</v>
      </c>
      <c r="AM491" t="s">
        <v>1078</v>
      </c>
      <c r="AN491" t="s">
        <v>5056</v>
      </c>
      <c r="AO491" t="s">
        <v>5056</v>
      </c>
      <c r="AP491" t="s">
        <v>1097</v>
      </c>
      <c r="AQ491" t="s">
        <v>1097</v>
      </c>
      <c r="AR491" t="s">
        <v>5034</v>
      </c>
      <c r="AS491" t="s">
        <v>1095</v>
      </c>
      <c r="AT491" t="s">
        <v>1078</v>
      </c>
      <c r="AU491" t="s">
        <v>5056</v>
      </c>
      <c r="AV491" t="s">
        <v>5056</v>
      </c>
      <c r="AW491" t="s">
        <v>1097</v>
      </c>
      <c r="AX491" t="s">
        <v>1097</v>
      </c>
      <c r="AY491" t="s">
        <v>5034</v>
      </c>
      <c r="BG491" t="s">
        <v>1095</v>
      </c>
      <c r="BH491" t="s">
        <v>1098</v>
      </c>
      <c r="BI491" t="s">
        <v>1078</v>
      </c>
      <c r="BJ491" t="s">
        <v>5032</v>
      </c>
      <c r="BK491" t="s">
        <v>5032</v>
      </c>
      <c r="BL491" t="s">
        <v>1097</v>
      </c>
      <c r="BM491" t="s">
        <v>1097</v>
      </c>
      <c r="BN491" t="s">
        <v>5034</v>
      </c>
      <c r="BW491" t="s">
        <v>1095</v>
      </c>
      <c r="BX491" t="s">
        <v>1100</v>
      </c>
      <c r="BY491" t="s">
        <v>1078</v>
      </c>
      <c r="BZ491" t="s">
        <v>5056</v>
      </c>
      <c r="CA491" t="s">
        <v>5056</v>
      </c>
      <c r="CB491" t="s">
        <v>1097</v>
      </c>
      <c r="CC491" t="s">
        <v>1097</v>
      </c>
      <c r="CD491" t="s">
        <v>5035</v>
      </c>
      <c r="CM491" t="s">
        <v>1095</v>
      </c>
      <c r="CN491" t="s">
        <v>1078</v>
      </c>
      <c r="CO491" t="s">
        <v>5025</v>
      </c>
      <c r="CP491" t="s">
        <v>5025</v>
      </c>
      <c r="CQ491" t="s">
        <v>1097</v>
      </c>
      <c r="CR491" t="s">
        <v>1097</v>
      </c>
      <c r="CS491" t="s">
        <v>5034</v>
      </c>
      <c r="CT491" t="s">
        <v>1095</v>
      </c>
      <c r="CU491" t="s">
        <v>1157</v>
      </c>
      <c r="CV491" t="s">
        <v>1173</v>
      </c>
      <c r="CW491" t="s">
        <v>5032</v>
      </c>
      <c r="CX491" t="s">
        <v>5147</v>
      </c>
      <c r="CY491" t="s">
        <v>1097</v>
      </c>
      <c r="CZ491" t="s">
        <v>1097</v>
      </c>
      <c r="DA491" t="s">
        <v>5034</v>
      </c>
      <c r="DB491" t="s">
        <v>1095</v>
      </c>
      <c r="DC491" t="s">
        <v>1082</v>
      </c>
      <c r="DD491" t="s">
        <v>5047</v>
      </c>
      <c r="DE491" t="s">
        <v>5145</v>
      </c>
      <c r="DF491" t="s">
        <v>1097</v>
      </c>
      <c r="DG491" t="s">
        <v>1097</v>
      </c>
      <c r="DH491" t="s">
        <v>5034</v>
      </c>
      <c r="IQ491" t="s">
        <v>1083</v>
      </c>
      <c r="IR491" t="s">
        <v>1083</v>
      </c>
      <c r="IY491" t="s">
        <v>1097</v>
      </c>
      <c r="IZ491" t="s">
        <v>5285</v>
      </c>
      <c r="JA491" t="s">
        <v>1118</v>
      </c>
      <c r="JD491" t="s">
        <v>1097</v>
      </c>
      <c r="JE491" t="s">
        <v>5285</v>
      </c>
      <c r="JF491" t="s">
        <v>5285</v>
      </c>
      <c r="JG491" t="s">
        <v>1118</v>
      </c>
      <c r="PA491" t="s">
        <v>5030</v>
      </c>
      <c r="PB491" t="s">
        <v>5031</v>
      </c>
      <c r="PC491" t="s">
        <v>5031</v>
      </c>
      <c r="PD491" t="s">
        <v>5031</v>
      </c>
      <c r="PE491" t="s">
        <v>5031</v>
      </c>
      <c r="PF491" t="s">
        <v>5031</v>
      </c>
      <c r="PG491" t="s">
        <v>5031</v>
      </c>
      <c r="PH491" t="s">
        <v>5031</v>
      </c>
      <c r="PJ491" t="s">
        <v>5030</v>
      </c>
      <c r="PK491" t="s">
        <v>5031</v>
      </c>
      <c r="PL491" t="s">
        <v>5031</v>
      </c>
      <c r="PM491" t="s">
        <v>5031</v>
      </c>
      <c r="PN491" t="s">
        <v>5031</v>
      </c>
      <c r="PO491" t="s">
        <v>5031</v>
      </c>
      <c r="PP491" t="s">
        <v>5031</v>
      </c>
      <c r="PQ491" t="s">
        <v>5031</v>
      </c>
      <c r="PR491" t="s">
        <v>5031</v>
      </c>
      <c r="PS491" t="s">
        <v>5031</v>
      </c>
      <c r="PT491" t="s">
        <v>5031</v>
      </c>
      <c r="PU491" t="s">
        <v>5031</v>
      </c>
      <c r="PV491" t="s">
        <v>5031</v>
      </c>
      <c r="PW491" t="s">
        <v>5031</v>
      </c>
      <c r="PX491" t="s">
        <v>5031</v>
      </c>
      <c r="PY491" t="s">
        <v>5031</v>
      </c>
    </row>
    <row r="492" spans="1:441" x14ac:dyDescent="0.3">
      <c r="A492">
        <v>1017</v>
      </c>
      <c r="B492" t="s">
        <v>5532</v>
      </c>
      <c r="C492" t="s">
        <v>1124</v>
      </c>
      <c r="D492" t="s">
        <v>1175</v>
      </c>
      <c r="E492" t="s">
        <v>1176</v>
      </c>
      <c r="F492" t="s">
        <v>1177</v>
      </c>
      <c r="G492" t="s">
        <v>1076</v>
      </c>
      <c r="AL492" t="s">
        <v>1095</v>
      </c>
      <c r="AM492" t="s">
        <v>1078</v>
      </c>
      <c r="AN492" t="s">
        <v>5056</v>
      </c>
      <c r="AO492" t="s">
        <v>5056</v>
      </c>
      <c r="AP492" t="s">
        <v>1097</v>
      </c>
      <c r="AQ492" t="s">
        <v>1097</v>
      </c>
      <c r="AR492" t="s">
        <v>5034</v>
      </c>
      <c r="AS492" t="s">
        <v>1095</v>
      </c>
      <c r="AT492" t="s">
        <v>1078</v>
      </c>
      <c r="AU492" t="s">
        <v>5056</v>
      </c>
      <c r="AV492" t="s">
        <v>5056</v>
      </c>
      <c r="AW492" t="s">
        <v>1097</v>
      </c>
      <c r="AX492" t="s">
        <v>1097</v>
      </c>
      <c r="AY492" t="s">
        <v>5034</v>
      </c>
      <c r="BG492" t="s">
        <v>1095</v>
      </c>
      <c r="BH492" t="s">
        <v>1098</v>
      </c>
      <c r="BI492" t="s">
        <v>1078</v>
      </c>
      <c r="BJ492" t="s">
        <v>5032</v>
      </c>
      <c r="BK492" t="s">
        <v>5032</v>
      </c>
      <c r="BL492" t="s">
        <v>1097</v>
      </c>
      <c r="BM492" t="s">
        <v>1097</v>
      </c>
      <c r="BN492" t="s">
        <v>5034</v>
      </c>
      <c r="BW492" t="s">
        <v>1095</v>
      </c>
      <c r="BX492" t="s">
        <v>1100</v>
      </c>
      <c r="BY492" t="s">
        <v>1078</v>
      </c>
      <c r="BZ492" t="s">
        <v>5056</v>
      </c>
      <c r="CA492" t="s">
        <v>5056</v>
      </c>
      <c r="CB492" t="s">
        <v>1097</v>
      </c>
      <c r="CC492" t="s">
        <v>1097</v>
      </c>
      <c r="CM492" t="s">
        <v>1095</v>
      </c>
      <c r="CN492" t="s">
        <v>1078</v>
      </c>
      <c r="CO492" t="s">
        <v>5025</v>
      </c>
      <c r="CP492" t="s">
        <v>5025</v>
      </c>
      <c r="CQ492" t="s">
        <v>1097</v>
      </c>
      <c r="CR492" t="s">
        <v>1097</v>
      </c>
      <c r="CS492" t="s">
        <v>5034</v>
      </c>
      <c r="CT492" t="s">
        <v>1095</v>
      </c>
      <c r="CU492" t="s">
        <v>1157</v>
      </c>
      <c r="CV492" t="s">
        <v>1173</v>
      </c>
      <c r="CW492" t="s">
        <v>5032</v>
      </c>
      <c r="CX492" t="s">
        <v>5147</v>
      </c>
      <c r="CY492" t="s">
        <v>1097</v>
      </c>
      <c r="CZ492" t="s">
        <v>1097</v>
      </c>
      <c r="DA492" t="s">
        <v>5034</v>
      </c>
      <c r="DB492" t="s">
        <v>1095</v>
      </c>
      <c r="DC492" t="s">
        <v>1082</v>
      </c>
      <c r="DD492" t="s">
        <v>5047</v>
      </c>
      <c r="DE492" t="s">
        <v>5145</v>
      </c>
      <c r="DF492" t="s">
        <v>1097</v>
      </c>
      <c r="DG492" t="s">
        <v>1097</v>
      </c>
      <c r="DH492" t="s">
        <v>5034</v>
      </c>
      <c r="IQ492" t="s">
        <v>1083</v>
      </c>
      <c r="IR492" t="s">
        <v>1083</v>
      </c>
      <c r="IY492" t="s">
        <v>1097</v>
      </c>
      <c r="IZ492" t="s">
        <v>5285</v>
      </c>
      <c r="JA492" t="s">
        <v>1118</v>
      </c>
      <c r="JD492" t="s">
        <v>1097</v>
      </c>
      <c r="JE492" t="s">
        <v>5285</v>
      </c>
      <c r="JF492" t="s">
        <v>5285</v>
      </c>
      <c r="JG492" t="s">
        <v>1118</v>
      </c>
      <c r="PA492" t="s">
        <v>5030</v>
      </c>
      <c r="PB492" t="s">
        <v>5031</v>
      </c>
      <c r="PC492" t="s">
        <v>5031</v>
      </c>
      <c r="PD492" t="s">
        <v>5031</v>
      </c>
      <c r="PE492" t="s">
        <v>5031</v>
      </c>
      <c r="PF492" t="s">
        <v>5031</v>
      </c>
      <c r="PG492" t="s">
        <v>5031</v>
      </c>
      <c r="PH492" t="s">
        <v>5031</v>
      </c>
      <c r="PJ492" t="s">
        <v>5030</v>
      </c>
      <c r="PK492" t="s">
        <v>5031</v>
      </c>
      <c r="PL492" t="s">
        <v>5031</v>
      </c>
      <c r="PM492" t="s">
        <v>5031</v>
      </c>
      <c r="PN492" t="s">
        <v>5031</v>
      </c>
      <c r="PO492" t="s">
        <v>5031</v>
      </c>
      <c r="PP492" t="s">
        <v>5031</v>
      </c>
      <c r="PQ492" t="s">
        <v>5031</v>
      </c>
      <c r="PR492" t="s">
        <v>5031</v>
      </c>
      <c r="PS492" t="s">
        <v>5031</v>
      </c>
      <c r="PT492" t="s">
        <v>5031</v>
      </c>
      <c r="PU492" t="s">
        <v>5031</v>
      </c>
      <c r="PV492" t="s">
        <v>5031</v>
      </c>
      <c r="PW492" t="s">
        <v>5031</v>
      </c>
      <c r="PX492" t="s">
        <v>5031</v>
      </c>
      <c r="PY492" t="s">
        <v>5031</v>
      </c>
    </row>
    <row r="493" spans="1:441" x14ac:dyDescent="0.3">
      <c r="A493">
        <v>1018</v>
      </c>
      <c r="B493" t="s">
        <v>5532</v>
      </c>
      <c r="C493" t="s">
        <v>1124</v>
      </c>
      <c r="D493" t="s">
        <v>1175</v>
      </c>
      <c r="E493" t="s">
        <v>1176</v>
      </c>
      <c r="F493" t="s">
        <v>1177</v>
      </c>
      <c r="G493" t="s">
        <v>1076</v>
      </c>
    </row>
    <row r="494" spans="1:441" x14ac:dyDescent="0.3">
      <c r="A494">
        <v>1019</v>
      </c>
      <c r="B494" t="s">
        <v>5532</v>
      </c>
      <c r="C494" t="s">
        <v>1124</v>
      </c>
      <c r="D494" t="s">
        <v>1175</v>
      </c>
      <c r="E494" t="s">
        <v>1176</v>
      </c>
      <c r="F494" t="s">
        <v>1177</v>
      </c>
      <c r="G494" t="s">
        <v>1076</v>
      </c>
    </row>
    <row r="495" spans="1:441" x14ac:dyDescent="0.3">
      <c r="A495">
        <v>1020</v>
      </c>
      <c r="B495" t="s">
        <v>5532</v>
      </c>
      <c r="C495" t="s">
        <v>1124</v>
      </c>
      <c r="D495" t="s">
        <v>1175</v>
      </c>
      <c r="E495" t="s">
        <v>1176</v>
      </c>
      <c r="F495" t="s">
        <v>5286</v>
      </c>
      <c r="G495" t="s">
        <v>1076</v>
      </c>
      <c r="FD495" t="s">
        <v>1095</v>
      </c>
      <c r="FG495" t="s">
        <v>1095</v>
      </c>
      <c r="PA495" t="s">
        <v>5030</v>
      </c>
      <c r="PB495" t="s">
        <v>5031</v>
      </c>
      <c r="PC495" t="s">
        <v>5031</v>
      </c>
      <c r="PD495" t="s">
        <v>5031</v>
      </c>
      <c r="PE495" t="s">
        <v>5031</v>
      </c>
      <c r="PF495" t="s">
        <v>5031</v>
      </c>
      <c r="PG495" t="s">
        <v>5031</v>
      </c>
      <c r="PH495" t="s">
        <v>5031</v>
      </c>
      <c r="PJ495" t="s">
        <v>5030</v>
      </c>
      <c r="PK495" t="s">
        <v>5031</v>
      </c>
      <c r="PL495" t="s">
        <v>5031</v>
      </c>
      <c r="PM495" t="s">
        <v>5031</v>
      </c>
      <c r="PN495" t="s">
        <v>5031</v>
      </c>
      <c r="PO495" t="s">
        <v>5031</v>
      </c>
      <c r="PP495" t="s">
        <v>5031</v>
      </c>
      <c r="PQ495" t="s">
        <v>5031</v>
      </c>
      <c r="PR495" t="s">
        <v>5031</v>
      </c>
      <c r="PS495" t="s">
        <v>5031</v>
      </c>
      <c r="PT495" t="s">
        <v>5031</v>
      </c>
      <c r="PU495" t="s">
        <v>5031</v>
      </c>
      <c r="PV495" t="s">
        <v>5031</v>
      </c>
      <c r="PW495" t="s">
        <v>5031</v>
      </c>
      <c r="PX495" t="s">
        <v>5031</v>
      </c>
      <c r="PY495" t="s">
        <v>5031</v>
      </c>
    </row>
    <row r="496" spans="1:441" x14ac:dyDescent="0.3">
      <c r="A496">
        <v>1021</v>
      </c>
      <c r="B496" t="s">
        <v>5532</v>
      </c>
      <c r="C496" t="s">
        <v>1124</v>
      </c>
      <c r="D496" t="s">
        <v>1175</v>
      </c>
      <c r="E496" t="s">
        <v>1176</v>
      </c>
      <c r="F496" t="s">
        <v>1177</v>
      </c>
      <c r="G496" t="s">
        <v>1076</v>
      </c>
      <c r="FD496" t="s">
        <v>1095</v>
      </c>
      <c r="FE496" t="s">
        <v>5096</v>
      </c>
      <c r="FF496" t="s">
        <v>5096</v>
      </c>
      <c r="FG496" t="s">
        <v>1095</v>
      </c>
      <c r="FH496" t="s">
        <v>5061</v>
      </c>
      <c r="FI496" t="s">
        <v>5061</v>
      </c>
      <c r="PA496" t="s">
        <v>5030</v>
      </c>
      <c r="PB496" t="s">
        <v>5031</v>
      </c>
      <c r="PC496" t="s">
        <v>5031</v>
      </c>
      <c r="PD496" t="s">
        <v>5031</v>
      </c>
      <c r="PE496" t="s">
        <v>5031</v>
      </c>
      <c r="PF496" t="s">
        <v>5031</v>
      </c>
      <c r="PG496" t="s">
        <v>5031</v>
      </c>
      <c r="PH496" t="s">
        <v>5031</v>
      </c>
      <c r="PJ496" t="s">
        <v>5030</v>
      </c>
      <c r="PK496" t="s">
        <v>5031</v>
      </c>
      <c r="PL496" t="s">
        <v>5031</v>
      </c>
      <c r="PM496" t="s">
        <v>5031</v>
      </c>
      <c r="PN496" t="s">
        <v>5031</v>
      </c>
      <c r="PO496" t="s">
        <v>5031</v>
      </c>
      <c r="PP496" t="s">
        <v>5031</v>
      </c>
      <c r="PQ496" t="s">
        <v>5031</v>
      </c>
      <c r="PR496" t="s">
        <v>5031</v>
      </c>
      <c r="PS496" t="s">
        <v>5031</v>
      </c>
      <c r="PT496" t="s">
        <v>5031</v>
      </c>
      <c r="PU496" t="s">
        <v>5031</v>
      </c>
      <c r="PV496" t="s">
        <v>5031</v>
      </c>
      <c r="PW496" t="s">
        <v>5031</v>
      </c>
      <c r="PX496" t="s">
        <v>5031</v>
      </c>
      <c r="PY496" t="s">
        <v>5031</v>
      </c>
    </row>
    <row r="497" spans="1:441" x14ac:dyDescent="0.3">
      <c r="A497">
        <v>1022</v>
      </c>
      <c r="B497" t="s">
        <v>5532</v>
      </c>
      <c r="C497" t="s">
        <v>1124</v>
      </c>
      <c r="D497" t="s">
        <v>1175</v>
      </c>
      <c r="E497" t="s">
        <v>1176</v>
      </c>
      <c r="F497" t="s">
        <v>1177</v>
      </c>
      <c r="G497" t="s">
        <v>1076</v>
      </c>
      <c r="FD497" t="s">
        <v>1095</v>
      </c>
      <c r="FE497" t="s">
        <v>5113</v>
      </c>
      <c r="FF497" t="s">
        <v>5113</v>
      </c>
      <c r="FG497" t="s">
        <v>1095</v>
      </c>
      <c r="FH497" t="s">
        <v>5126</v>
      </c>
      <c r="FI497" t="s">
        <v>5126</v>
      </c>
      <c r="PA497" t="s">
        <v>5030</v>
      </c>
      <c r="PB497" t="s">
        <v>5031</v>
      </c>
      <c r="PC497" t="s">
        <v>5031</v>
      </c>
      <c r="PD497" t="s">
        <v>5031</v>
      </c>
      <c r="PE497" t="s">
        <v>5031</v>
      </c>
      <c r="PF497" t="s">
        <v>5031</v>
      </c>
      <c r="PG497" t="s">
        <v>5031</v>
      </c>
      <c r="PH497" t="s">
        <v>5031</v>
      </c>
      <c r="PJ497" t="s">
        <v>5030</v>
      </c>
      <c r="PK497" t="s">
        <v>5031</v>
      </c>
      <c r="PL497" t="s">
        <v>5031</v>
      </c>
      <c r="PM497" t="s">
        <v>5031</v>
      </c>
      <c r="PN497" t="s">
        <v>5031</v>
      </c>
      <c r="PO497" t="s">
        <v>5031</v>
      </c>
      <c r="PP497" t="s">
        <v>5031</v>
      </c>
      <c r="PQ497" t="s">
        <v>5031</v>
      </c>
      <c r="PR497" t="s">
        <v>5031</v>
      </c>
      <c r="PS497" t="s">
        <v>5031</v>
      </c>
      <c r="PT497" t="s">
        <v>5031</v>
      </c>
      <c r="PU497" t="s">
        <v>5031</v>
      </c>
      <c r="PV497" t="s">
        <v>5031</v>
      </c>
      <c r="PW497" t="s">
        <v>5031</v>
      </c>
      <c r="PX497" t="s">
        <v>5031</v>
      </c>
      <c r="PY497" t="s">
        <v>5031</v>
      </c>
    </row>
    <row r="498" spans="1:441" x14ac:dyDescent="0.3">
      <c r="A498">
        <v>1023</v>
      </c>
      <c r="B498" t="s">
        <v>5532</v>
      </c>
      <c r="C498" t="s">
        <v>1124</v>
      </c>
      <c r="D498" t="s">
        <v>1175</v>
      </c>
      <c r="E498" t="s">
        <v>1176</v>
      </c>
      <c r="F498" t="s">
        <v>1177</v>
      </c>
      <c r="G498" t="s">
        <v>1076</v>
      </c>
      <c r="FD498" t="s">
        <v>1095</v>
      </c>
      <c r="FG498" t="s">
        <v>1095</v>
      </c>
      <c r="PA498" t="s">
        <v>5030</v>
      </c>
      <c r="PB498" t="s">
        <v>5031</v>
      </c>
      <c r="PC498" t="s">
        <v>5031</v>
      </c>
      <c r="PD498" t="s">
        <v>5031</v>
      </c>
      <c r="PE498" t="s">
        <v>5031</v>
      </c>
      <c r="PF498" t="s">
        <v>5031</v>
      </c>
      <c r="PG498" t="s">
        <v>5031</v>
      </c>
      <c r="PH498" t="s">
        <v>5031</v>
      </c>
      <c r="PJ498" t="s">
        <v>5030</v>
      </c>
      <c r="PK498" t="s">
        <v>5031</v>
      </c>
      <c r="PL498" t="s">
        <v>5031</v>
      </c>
      <c r="PM498" t="s">
        <v>5031</v>
      </c>
      <c r="PN498" t="s">
        <v>5031</v>
      </c>
      <c r="PO498" t="s">
        <v>5031</v>
      </c>
      <c r="PP498" t="s">
        <v>5031</v>
      </c>
      <c r="PQ498" t="s">
        <v>5031</v>
      </c>
      <c r="PR498" t="s">
        <v>5031</v>
      </c>
      <c r="PS498" t="s">
        <v>5031</v>
      </c>
      <c r="PT498" t="s">
        <v>5031</v>
      </c>
      <c r="PU498" t="s">
        <v>5031</v>
      </c>
      <c r="PV498" t="s">
        <v>5031</v>
      </c>
      <c r="PW498" t="s">
        <v>5031</v>
      </c>
      <c r="PX498" t="s">
        <v>5031</v>
      </c>
      <c r="PY498" t="s">
        <v>5031</v>
      </c>
    </row>
    <row r="499" spans="1:441" x14ac:dyDescent="0.3">
      <c r="A499">
        <v>1024</v>
      </c>
      <c r="B499" t="s">
        <v>5532</v>
      </c>
      <c r="C499" t="s">
        <v>1124</v>
      </c>
      <c r="D499" t="s">
        <v>1175</v>
      </c>
      <c r="E499" t="s">
        <v>1176</v>
      </c>
      <c r="F499" t="s">
        <v>1177</v>
      </c>
      <c r="G499" t="s">
        <v>1076</v>
      </c>
      <c r="ES499" t="s">
        <v>1095</v>
      </c>
      <c r="ET499" t="s">
        <v>5041</v>
      </c>
      <c r="EU499" t="s">
        <v>5041</v>
      </c>
      <c r="EV499" t="s">
        <v>1095</v>
      </c>
      <c r="EW499" t="s">
        <v>5038</v>
      </c>
      <c r="EX499" t="s">
        <v>5053</v>
      </c>
      <c r="EY499" t="s">
        <v>5053</v>
      </c>
      <c r="EZ499" t="s">
        <v>1095</v>
      </c>
      <c r="PA499" t="s">
        <v>5030</v>
      </c>
      <c r="PB499" t="s">
        <v>5031</v>
      </c>
      <c r="PC499" t="s">
        <v>5031</v>
      </c>
      <c r="PD499" t="s">
        <v>5031</v>
      </c>
      <c r="PE499" t="s">
        <v>5031</v>
      </c>
      <c r="PF499" t="s">
        <v>5031</v>
      </c>
      <c r="PG499" t="s">
        <v>5031</v>
      </c>
      <c r="PH499" t="s">
        <v>5031</v>
      </c>
      <c r="PJ499" t="s">
        <v>5030</v>
      </c>
      <c r="PK499" t="s">
        <v>5031</v>
      </c>
      <c r="PL499" t="s">
        <v>5031</v>
      </c>
      <c r="PM499" t="s">
        <v>5031</v>
      </c>
      <c r="PN499" t="s">
        <v>5031</v>
      </c>
      <c r="PO499" t="s">
        <v>5031</v>
      </c>
      <c r="PP499" t="s">
        <v>5031</v>
      </c>
      <c r="PQ499" t="s">
        <v>5031</v>
      </c>
      <c r="PR499" t="s">
        <v>5031</v>
      </c>
      <c r="PS499" t="s">
        <v>5031</v>
      </c>
      <c r="PT499" t="s">
        <v>5031</v>
      </c>
      <c r="PU499" t="s">
        <v>5031</v>
      </c>
      <c r="PV499" t="s">
        <v>5031</v>
      </c>
      <c r="PW499" t="s">
        <v>5031</v>
      </c>
      <c r="PX499" t="s">
        <v>5031</v>
      </c>
      <c r="PY499" t="s">
        <v>5031</v>
      </c>
    </row>
    <row r="500" spans="1:441" x14ac:dyDescent="0.3">
      <c r="A500">
        <v>1025</v>
      </c>
      <c r="B500" t="s">
        <v>5532</v>
      </c>
      <c r="C500" t="s">
        <v>1124</v>
      </c>
      <c r="D500" t="s">
        <v>1175</v>
      </c>
      <c r="E500" t="s">
        <v>1176</v>
      </c>
      <c r="F500" t="s">
        <v>1177</v>
      </c>
      <c r="G500" t="s">
        <v>1076</v>
      </c>
      <c r="ES500" t="s">
        <v>1095</v>
      </c>
      <c r="ET500" t="s">
        <v>5126</v>
      </c>
      <c r="EU500" t="s">
        <v>5126</v>
      </c>
      <c r="EV500" t="s">
        <v>1095</v>
      </c>
      <c r="EZ500" t="s">
        <v>1095</v>
      </c>
      <c r="PA500" t="s">
        <v>5030</v>
      </c>
      <c r="PB500" t="s">
        <v>5031</v>
      </c>
      <c r="PC500" t="s">
        <v>5031</v>
      </c>
      <c r="PD500" t="s">
        <v>5031</v>
      </c>
      <c r="PE500" t="s">
        <v>5031</v>
      </c>
      <c r="PF500" t="s">
        <v>5031</v>
      </c>
      <c r="PG500" t="s">
        <v>5031</v>
      </c>
      <c r="PH500" t="s">
        <v>5031</v>
      </c>
      <c r="PJ500" t="s">
        <v>5030</v>
      </c>
      <c r="PK500" t="s">
        <v>5031</v>
      </c>
      <c r="PL500" t="s">
        <v>5031</v>
      </c>
      <c r="PM500" t="s">
        <v>5031</v>
      </c>
      <c r="PN500" t="s">
        <v>5031</v>
      </c>
      <c r="PO500" t="s">
        <v>5031</v>
      </c>
      <c r="PP500" t="s">
        <v>5031</v>
      </c>
      <c r="PQ500" t="s">
        <v>5031</v>
      </c>
      <c r="PR500" t="s">
        <v>5031</v>
      </c>
      <c r="PS500" t="s">
        <v>5031</v>
      </c>
      <c r="PT500" t="s">
        <v>5031</v>
      </c>
      <c r="PU500" t="s">
        <v>5031</v>
      </c>
      <c r="PV500" t="s">
        <v>5031</v>
      </c>
      <c r="PW500" t="s">
        <v>5031</v>
      </c>
      <c r="PX500" t="s">
        <v>5031</v>
      </c>
      <c r="PY500" t="s">
        <v>5031</v>
      </c>
    </row>
    <row r="501" spans="1:441" x14ac:dyDescent="0.3">
      <c r="A501">
        <v>1026</v>
      </c>
      <c r="B501" t="s">
        <v>5532</v>
      </c>
      <c r="C501" t="s">
        <v>1124</v>
      </c>
      <c r="D501" t="s">
        <v>1175</v>
      </c>
      <c r="E501" t="s">
        <v>1176</v>
      </c>
      <c r="F501" t="s">
        <v>1177</v>
      </c>
      <c r="G501" t="s">
        <v>1076</v>
      </c>
      <c r="ES501" t="s">
        <v>1095</v>
      </c>
      <c r="ET501" t="s">
        <v>5126</v>
      </c>
      <c r="EU501" t="s">
        <v>5126</v>
      </c>
      <c r="EV501" t="s">
        <v>1095</v>
      </c>
      <c r="EZ501" t="s">
        <v>1095</v>
      </c>
      <c r="PA501" t="s">
        <v>5030</v>
      </c>
      <c r="PB501" t="s">
        <v>5031</v>
      </c>
      <c r="PC501" t="s">
        <v>5031</v>
      </c>
      <c r="PD501" t="s">
        <v>5031</v>
      </c>
      <c r="PE501" t="s">
        <v>5031</v>
      </c>
      <c r="PF501" t="s">
        <v>5031</v>
      </c>
      <c r="PG501" t="s">
        <v>5031</v>
      </c>
      <c r="PH501" t="s">
        <v>5031</v>
      </c>
      <c r="PJ501" t="s">
        <v>5030</v>
      </c>
      <c r="PK501" t="s">
        <v>5031</v>
      </c>
      <c r="PL501" t="s">
        <v>5031</v>
      </c>
      <c r="PM501" t="s">
        <v>5031</v>
      </c>
      <c r="PN501" t="s">
        <v>5031</v>
      </c>
      <c r="PO501" t="s">
        <v>5031</v>
      </c>
      <c r="PP501" t="s">
        <v>5031</v>
      </c>
      <c r="PQ501" t="s">
        <v>5031</v>
      </c>
      <c r="PR501" t="s">
        <v>5031</v>
      </c>
      <c r="PS501" t="s">
        <v>5031</v>
      </c>
      <c r="PT501" t="s">
        <v>5031</v>
      </c>
      <c r="PU501" t="s">
        <v>5031</v>
      </c>
      <c r="PV501" t="s">
        <v>5031</v>
      </c>
      <c r="PW501" t="s">
        <v>5031</v>
      </c>
      <c r="PX501" t="s">
        <v>5031</v>
      </c>
      <c r="PY501" t="s">
        <v>5031</v>
      </c>
    </row>
    <row r="502" spans="1:441" x14ac:dyDescent="0.3">
      <c r="A502">
        <v>544</v>
      </c>
      <c r="B502" t="s">
        <v>5505</v>
      </c>
      <c r="C502" t="s">
        <v>1143</v>
      </c>
      <c r="D502" t="s">
        <v>3394</v>
      </c>
      <c r="E502" t="s">
        <v>3487</v>
      </c>
      <c r="F502" t="s">
        <v>5287</v>
      </c>
      <c r="G502" t="s">
        <v>1076</v>
      </c>
      <c r="H502" t="s">
        <v>1095</v>
      </c>
      <c r="I502" t="s">
        <v>1088</v>
      </c>
      <c r="J502" t="s">
        <v>1089</v>
      </c>
      <c r="K502" t="s">
        <v>5126</v>
      </c>
      <c r="L502" t="s">
        <v>5643</v>
      </c>
      <c r="M502" t="s">
        <v>1097</v>
      </c>
      <c r="N502" t="s">
        <v>1097</v>
      </c>
      <c r="IP502" t="s">
        <v>1083</v>
      </c>
      <c r="IS502" t="s">
        <v>1097</v>
      </c>
      <c r="IT502" t="s">
        <v>1097</v>
      </c>
      <c r="IU502" t="s">
        <v>5644</v>
      </c>
      <c r="IV502" t="s">
        <v>1103</v>
      </c>
      <c r="IY502" t="s">
        <v>1097</v>
      </c>
      <c r="IZ502" t="s">
        <v>3488</v>
      </c>
      <c r="JA502" t="s">
        <v>1103</v>
      </c>
      <c r="PA502" t="s">
        <v>5030</v>
      </c>
      <c r="PB502" t="s">
        <v>5031</v>
      </c>
      <c r="PC502" t="s">
        <v>5031</v>
      </c>
      <c r="PD502" t="s">
        <v>5031</v>
      </c>
      <c r="PE502" t="s">
        <v>5031</v>
      </c>
      <c r="PF502" t="s">
        <v>5031</v>
      </c>
      <c r="PG502" t="s">
        <v>5031</v>
      </c>
      <c r="PH502" t="s">
        <v>5031</v>
      </c>
      <c r="PJ502" t="s">
        <v>5031</v>
      </c>
      <c r="PK502" t="s">
        <v>5031</v>
      </c>
      <c r="PL502" t="s">
        <v>5031</v>
      </c>
      <c r="PM502" t="s">
        <v>5031</v>
      </c>
      <c r="PN502" t="s">
        <v>5031</v>
      </c>
      <c r="PO502" t="s">
        <v>5031</v>
      </c>
      <c r="PP502" t="s">
        <v>5031</v>
      </c>
      <c r="PQ502" t="s">
        <v>5031</v>
      </c>
      <c r="PR502" t="s">
        <v>5031</v>
      </c>
      <c r="PS502" t="s">
        <v>5031</v>
      </c>
      <c r="PT502" t="s">
        <v>5031</v>
      </c>
      <c r="PU502" t="s">
        <v>5031</v>
      </c>
      <c r="PV502" t="s">
        <v>5031</v>
      </c>
      <c r="PW502" t="s">
        <v>5031</v>
      </c>
      <c r="PX502" t="s">
        <v>5031</v>
      </c>
      <c r="PY502" t="s">
        <v>5031</v>
      </c>
    </row>
    <row r="503" spans="1:441" x14ac:dyDescent="0.3">
      <c r="A503">
        <v>545</v>
      </c>
      <c r="B503" t="s">
        <v>5505</v>
      </c>
      <c r="C503" t="s">
        <v>1143</v>
      </c>
      <c r="D503" t="s">
        <v>3394</v>
      </c>
      <c r="E503" t="s">
        <v>3487</v>
      </c>
      <c r="F503" t="s">
        <v>5287</v>
      </c>
      <c r="G503" t="s">
        <v>1076</v>
      </c>
      <c r="AS503" t="s">
        <v>1095</v>
      </c>
      <c r="AT503" t="s">
        <v>1078</v>
      </c>
      <c r="AU503" t="s">
        <v>5053</v>
      </c>
      <c r="AV503" t="s">
        <v>5053</v>
      </c>
      <c r="AW503" t="s">
        <v>1097</v>
      </c>
      <c r="AX503" t="s">
        <v>1097</v>
      </c>
      <c r="AY503" t="s">
        <v>5028</v>
      </c>
      <c r="IQ503" t="s">
        <v>1083</v>
      </c>
      <c r="IY503" t="s">
        <v>1097</v>
      </c>
      <c r="IZ503" t="s">
        <v>5645</v>
      </c>
      <c r="JA503" t="s">
        <v>3217</v>
      </c>
      <c r="PA503" t="s">
        <v>5030</v>
      </c>
      <c r="PB503" t="s">
        <v>5031</v>
      </c>
      <c r="PC503" t="s">
        <v>5031</v>
      </c>
      <c r="PD503" t="s">
        <v>5031</v>
      </c>
      <c r="PE503" t="s">
        <v>5031</v>
      </c>
      <c r="PF503" t="s">
        <v>5031</v>
      </c>
      <c r="PG503" t="s">
        <v>5031</v>
      </c>
      <c r="PH503" t="s">
        <v>5031</v>
      </c>
      <c r="PJ503" t="s">
        <v>5030</v>
      </c>
      <c r="PK503" t="s">
        <v>5031</v>
      </c>
      <c r="PL503" t="s">
        <v>5031</v>
      </c>
      <c r="PM503" t="s">
        <v>5031</v>
      </c>
      <c r="PN503" t="s">
        <v>5031</v>
      </c>
      <c r="PO503" t="s">
        <v>5031</v>
      </c>
      <c r="PP503" t="s">
        <v>5031</v>
      </c>
      <c r="PQ503" t="s">
        <v>5031</v>
      </c>
      <c r="PR503" t="s">
        <v>5031</v>
      </c>
      <c r="PS503" t="s">
        <v>5031</v>
      </c>
      <c r="PT503" t="s">
        <v>5031</v>
      </c>
      <c r="PU503" t="s">
        <v>5031</v>
      </c>
      <c r="PV503" t="s">
        <v>5031</v>
      </c>
      <c r="PW503" t="s">
        <v>5031</v>
      </c>
      <c r="PX503" t="s">
        <v>5031</v>
      </c>
      <c r="PY503" t="s">
        <v>5031</v>
      </c>
    </row>
    <row r="504" spans="1:441" x14ac:dyDescent="0.3">
      <c r="A504">
        <v>546</v>
      </c>
      <c r="B504" t="s">
        <v>5505</v>
      </c>
      <c r="C504" t="s">
        <v>1143</v>
      </c>
      <c r="D504" t="s">
        <v>3394</v>
      </c>
      <c r="E504" t="s">
        <v>3487</v>
      </c>
      <c r="F504" t="s">
        <v>5287</v>
      </c>
      <c r="G504" t="s">
        <v>1076</v>
      </c>
      <c r="BW504" t="s">
        <v>1095</v>
      </c>
      <c r="BX504" t="s">
        <v>1080</v>
      </c>
      <c r="BY504" t="s">
        <v>1078</v>
      </c>
      <c r="BZ504" t="s">
        <v>5092</v>
      </c>
      <c r="CA504" t="s">
        <v>5092</v>
      </c>
      <c r="CB504" t="s">
        <v>1097</v>
      </c>
      <c r="CC504" t="s">
        <v>1097</v>
      </c>
      <c r="CD504" t="s">
        <v>5028</v>
      </c>
      <c r="IQ504" t="s">
        <v>1083</v>
      </c>
      <c r="IY504" t="s">
        <v>1097</v>
      </c>
      <c r="IZ504" t="s">
        <v>3488</v>
      </c>
      <c r="JA504" t="s">
        <v>3217</v>
      </c>
      <c r="PA504" t="s">
        <v>5030</v>
      </c>
      <c r="PB504" t="s">
        <v>5031</v>
      </c>
      <c r="PC504" t="s">
        <v>5031</v>
      </c>
      <c r="PD504" t="s">
        <v>5031</v>
      </c>
      <c r="PE504" t="s">
        <v>5031</v>
      </c>
      <c r="PF504" t="s">
        <v>5031</v>
      </c>
      <c r="PG504" t="s">
        <v>5031</v>
      </c>
      <c r="PH504" t="s">
        <v>5031</v>
      </c>
      <c r="PJ504" t="s">
        <v>5031</v>
      </c>
      <c r="PK504" t="s">
        <v>5031</v>
      </c>
      <c r="PL504" t="s">
        <v>5031</v>
      </c>
      <c r="PM504" t="s">
        <v>5031</v>
      </c>
      <c r="PN504" t="s">
        <v>5031</v>
      </c>
      <c r="PO504" t="s">
        <v>5031</v>
      </c>
      <c r="PP504" t="s">
        <v>5031</v>
      </c>
      <c r="PQ504" t="s">
        <v>5031</v>
      </c>
      <c r="PR504" t="s">
        <v>5031</v>
      </c>
      <c r="PS504" t="s">
        <v>5031</v>
      </c>
      <c r="PT504" t="s">
        <v>5031</v>
      </c>
      <c r="PU504" t="s">
        <v>5031</v>
      </c>
      <c r="PV504" t="s">
        <v>5031</v>
      </c>
      <c r="PW504" t="s">
        <v>5031</v>
      </c>
      <c r="PX504" t="s">
        <v>5031</v>
      </c>
      <c r="PY504" t="s">
        <v>5031</v>
      </c>
    </row>
    <row r="505" spans="1:441" x14ac:dyDescent="0.3">
      <c r="A505">
        <v>547</v>
      </c>
      <c r="B505" t="s">
        <v>5505</v>
      </c>
      <c r="C505" t="s">
        <v>1143</v>
      </c>
      <c r="D505" t="s">
        <v>3394</v>
      </c>
      <c r="E505" t="s">
        <v>3487</v>
      </c>
      <c r="F505" t="s">
        <v>5287</v>
      </c>
      <c r="G505" t="s">
        <v>1076</v>
      </c>
      <c r="CM505" t="s">
        <v>1095</v>
      </c>
      <c r="CN505" t="s">
        <v>1089</v>
      </c>
      <c r="CO505" t="s">
        <v>5126</v>
      </c>
      <c r="CP505" t="s">
        <v>5315</v>
      </c>
      <c r="CQ505" t="s">
        <v>1097</v>
      </c>
      <c r="CR505" t="s">
        <v>1097</v>
      </c>
      <c r="CS505" t="s">
        <v>5026</v>
      </c>
      <c r="IQ505" t="s">
        <v>1083</v>
      </c>
      <c r="IY505" t="s">
        <v>1097</v>
      </c>
      <c r="IZ505" t="s">
        <v>5646</v>
      </c>
      <c r="JA505" t="s">
        <v>3217</v>
      </c>
      <c r="PA505" t="s">
        <v>5030</v>
      </c>
      <c r="PB505" t="s">
        <v>5031</v>
      </c>
      <c r="PC505" t="s">
        <v>5031</v>
      </c>
      <c r="PD505" t="s">
        <v>5031</v>
      </c>
      <c r="PE505" t="s">
        <v>5031</v>
      </c>
      <c r="PF505" t="s">
        <v>5031</v>
      </c>
      <c r="PG505" t="s">
        <v>5031</v>
      </c>
      <c r="PH505" t="s">
        <v>5031</v>
      </c>
      <c r="PJ505" t="s">
        <v>5030</v>
      </c>
      <c r="PK505" t="s">
        <v>5031</v>
      </c>
      <c r="PL505" t="s">
        <v>5031</v>
      </c>
      <c r="PM505" t="s">
        <v>5031</v>
      </c>
      <c r="PN505" t="s">
        <v>5031</v>
      </c>
      <c r="PO505" t="s">
        <v>5031</v>
      </c>
      <c r="PP505" t="s">
        <v>5031</v>
      </c>
      <c r="PQ505" t="s">
        <v>5031</v>
      </c>
      <c r="PR505" t="s">
        <v>5031</v>
      </c>
      <c r="PS505" t="s">
        <v>5031</v>
      </c>
      <c r="PT505" t="s">
        <v>5031</v>
      </c>
      <c r="PU505" t="s">
        <v>5031</v>
      </c>
      <c r="PV505" t="s">
        <v>5031</v>
      </c>
      <c r="PW505" t="s">
        <v>5031</v>
      </c>
      <c r="PX505" t="s">
        <v>5031</v>
      </c>
      <c r="PY505" t="s">
        <v>5031</v>
      </c>
    </row>
    <row r="506" spans="1:441" x14ac:dyDescent="0.3">
      <c r="A506">
        <v>548</v>
      </c>
      <c r="B506" t="s">
        <v>5505</v>
      </c>
      <c r="C506" t="s">
        <v>1143</v>
      </c>
      <c r="D506" t="s">
        <v>3394</v>
      </c>
      <c r="E506" t="s">
        <v>3487</v>
      </c>
      <c r="F506" t="s">
        <v>5287</v>
      </c>
      <c r="G506" t="s">
        <v>1076</v>
      </c>
      <c r="CT506" t="s">
        <v>1095</v>
      </c>
      <c r="CU506" t="s">
        <v>4949</v>
      </c>
      <c r="CV506" t="s">
        <v>1173</v>
      </c>
      <c r="CW506" t="s">
        <v>5126</v>
      </c>
      <c r="CX506" t="s">
        <v>5647</v>
      </c>
      <c r="CY506" t="s">
        <v>1097</v>
      </c>
      <c r="CZ506" t="s">
        <v>1097</v>
      </c>
      <c r="IQ506" t="s">
        <v>1083</v>
      </c>
      <c r="IY506" t="s">
        <v>1097</v>
      </c>
      <c r="IZ506" t="s">
        <v>3488</v>
      </c>
      <c r="JA506" t="s">
        <v>1154</v>
      </c>
      <c r="PA506" t="s">
        <v>5030</v>
      </c>
      <c r="PB506" t="s">
        <v>5031</v>
      </c>
      <c r="PC506" t="s">
        <v>5031</v>
      </c>
      <c r="PD506" t="s">
        <v>5031</v>
      </c>
      <c r="PE506" t="s">
        <v>5031</v>
      </c>
      <c r="PF506" t="s">
        <v>5031</v>
      </c>
      <c r="PG506" t="s">
        <v>5031</v>
      </c>
      <c r="PH506" t="s">
        <v>5031</v>
      </c>
      <c r="PJ506" t="s">
        <v>5031</v>
      </c>
      <c r="PK506" t="s">
        <v>5031</v>
      </c>
      <c r="PL506" t="s">
        <v>5031</v>
      </c>
      <c r="PM506" t="s">
        <v>5031</v>
      </c>
      <c r="PN506" t="s">
        <v>5031</v>
      </c>
      <c r="PO506" t="s">
        <v>5031</v>
      </c>
      <c r="PP506" t="s">
        <v>5031</v>
      </c>
      <c r="PQ506" t="s">
        <v>5031</v>
      </c>
      <c r="PR506" t="s">
        <v>5031</v>
      </c>
      <c r="PS506" t="s">
        <v>5031</v>
      </c>
      <c r="PT506" t="s">
        <v>5031</v>
      </c>
      <c r="PU506" t="s">
        <v>5031</v>
      </c>
      <c r="PV506" t="s">
        <v>5031</v>
      </c>
      <c r="PW506" t="s">
        <v>5031</v>
      </c>
      <c r="PX506" t="s">
        <v>5031</v>
      </c>
      <c r="PY506" t="s">
        <v>5031</v>
      </c>
    </row>
    <row r="507" spans="1:441" x14ac:dyDescent="0.3">
      <c r="A507">
        <v>549</v>
      </c>
      <c r="B507" t="s">
        <v>5505</v>
      </c>
      <c r="C507" t="s">
        <v>1143</v>
      </c>
      <c r="D507" t="s">
        <v>3394</v>
      </c>
      <c r="E507" t="s">
        <v>3487</v>
      </c>
      <c r="F507" t="s">
        <v>5287</v>
      </c>
      <c r="G507" t="s">
        <v>1076</v>
      </c>
      <c r="DB507" t="s">
        <v>1095</v>
      </c>
      <c r="DC507" t="s">
        <v>1134</v>
      </c>
      <c r="DD507" t="s">
        <v>5036</v>
      </c>
      <c r="DE507" t="s">
        <v>5036</v>
      </c>
      <c r="DF507" t="s">
        <v>1097</v>
      </c>
      <c r="DG507" t="s">
        <v>1097</v>
      </c>
      <c r="DH507" t="s">
        <v>5028</v>
      </c>
      <c r="IR507" t="s">
        <v>1083</v>
      </c>
      <c r="JD507" t="s">
        <v>1097</v>
      </c>
      <c r="JE507" t="s">
        <v>5648</v>
      </c>
      <c r="JF507" t="s">
        <v>5648</v>
      </c>
      <c r="JG507" t="s">
        <v>1154</v>
      </c>
      <c r="PA507" t="s">
        <v>5030</v>
      </c>
      <c r="PB507" t="s">
        <v>5031</v>
      </c>
      <c r="PC507" t="s">
        <v>5031</v>
      </c>
      <c r="PD507" t="s">
        <v>5031</v>
      </c>
      <c r="PE507" t="s">
        <v>5031</v>
      </c>
      <c r="PF507" t="s">
        <v>5031</v>
      </c>
      <c r="PG507" t="s">
        <v>5031</v>
      </c>
      <c r="PH507" t="s">
        <v>5031</v>
      </c>
      <c r="PJ507" t="s">
        <v>5031</v>
      </c>
      <c r="PK507" t="s">
        <v>5031</v>
      </c>
      <c r="PL507" t="s">
        <v>5031</v>
      </c>
      <c r="PM507" t="s">
        <v>5031</v>
      </c>
      <c r="PN507" t="s">
        <v>5031</v>
      </c>
      <c r="PO507" t="s">
        <v>5031</v>
      </c>
      <c r="PP507" t="s">
        <v>5031</v>
      </c>
      <c r="PQ507" t="s">
        <v>5031</v>
      </c>
      <c r="PR507" t="s">
        <v>5031</v>
      </c>
      <c r="PS507" t="s">
        <v>5031</v>
      </c>
      <c r="PT507" t="s">
        <v>5031</v>
      </c>
      <c r="PU507" t="s">
        <v>5031</v>
      </c>
      <c r="PV507" t="s">
        <v>5031</v>
      </c>
      <c r="PW507" t="s">
        <v>5031</v>
      </c>
      <c r="PX507" t="s">
        <v>5031</v>
      </c>
      <c r="PY507" t="s">
        <v>5031</v>
      </c>
    </row>
    <row r="508" spans="1:441" x14ac:dyDescent="0.3">
      <c r="A508">
        <v>550</v>
      </c>
      <c r="B508" t="s">
        <v>5505</v>
      </c>
      <c r="C508" t="s">
        <v>1143</v>
      </c>
      <c r="D508" t="s">
        <v>3394</v>
      </c>
      <c r="E508" t="s">
        <v>3487</v>
      </c>
      <c r="F508" t="s">
        <v>5287</v>
      </c>
      <c r="G508" t="s">
        <v>1076</v>
      </c>
      <c r="DB508" t="s">
        <v>1095</v>
      </c>
      <c r="DC508" t="s">
        <v>1134</v>
      </c>
      <c r="DD508" t="s">
        <v>5036</v>
      </c>
      <c r="DE508" t="s">
        <v>5036</v>
      </c>
      <c r="DF508" t="s">
        <v>1097</v>
      </c>
      <c r="DG508" t="s">
        <v>1097</v>
      </c>
      <c r="DH508" t="s">
        <v>5035</v>
      </c>
      <c r="IR508" t="s">
        <v>1121</v>
      </c>
      <c r="JD508" t="s">
        <v>1097</v>
      </c>
      <c r="JE508" t="s">
        <v>5649</v>
      </c>
      <c r="JF508" t="s">
        <v>5649</v>
      </c>
      <c r="JG508" t="s">
        <v>3217</v>
      </c>
      <c r="PA508" t="s">
        <v>5030</v>
      </c>
      <c r="PB508" t="s">
        <v>5031</v>
      </c>
      <c r="PC508" t="s">
        <v>5031</v>
      </c>
      <c r="PD508" t="s">
        <v>5031</v>
      </c>
      <c r="PE508" t="s">
        <v>5031</v>
      </c>
      <c r="PF508" t="s">
        <v>5031</v>
      </c>
      <c r="PG508" t="s">
        <v>5031</v>
      </c>
      <c r="PH508" t="s">
        <v>5031</v>
      </c>
      <c r="PJ508" t="s">
        <v>5031</v>
      </c>
      <c r="PK508" t="s">
        <v>5031</v>
      </c>
      <c r="PL508" t="s">
        <v>5031</v>
      </c>
      <c r="PM508" t="s">
        <v>5031</v>
      </c>
      <c r="PN508" t="s">
        <v>5031</v>
      </c>
      <c r="PO508" t="s">
        <v>5031</v>
      </c>
      <c r="PP508" t="s">
        <v>5031</v>
      </c>
      <c r="PQ508" t="s">
        <v>5031</v>
      </c>
      <c r="PR508" t="s">
        <v>5031</v>
      </c>
      <c r="PS508" t="s">
        <v>5031</v>
      </c>
      <c r="PT508" t="s">
        <v>5031</v>
      </c>
      <c r="PU508" t="s">
        <v>5031</v>
      </c>
      <c r="PV508" t="s">
        <v>5031</v>
      </c>
      <c r="PW508" t="s">
        <v>5031</v>
      </c>
      <c r="PX508" t="s">
        <v>5031</v>
      </c>
      <c r="PY508" t="s">
        <v>5031</v>
      </c>
    </row>
    <row r="509" spans="1:441" x14ac:dyDescent="0.3">
      <c r="A509">
        <v>551</v>
      </c>
      <c r="B509" t="s">
        <v>5505</v>
      </c>
      <c r="C509" t="s">
        <v>1143</v>
      </c>
      <c r="D509" t="s">
        <v>3394</v>
      </c>
      <c r="E509" t="s">
        <v>3487</v>
      </c>
      <c r="F509" t="s">
        <v>5287</v>
      </c>
      <c r="G509" t="s">
        <v>1076</v>
      </c>
      <c r="DI509" t="s">
        <v>1142</v>
      </c>
      <c r="DL509" t="s">
        <v>1079</v>
      </c>
      <c r="DM509" t="s">
        <v>1079</v>
      </c>
      <c r="PA509" t="s">
        <v>5030</v>
      </c>
      <c r="PB509" t="s">
        <v>5031</v>
      </c>
      <c r="PC509" t="s">
        <v>5031</v>
      </c>
      <c r="PD509" t="s">
        <v>5031</v>
      </c>
      <c r="PE509" t="s">
        <v>5031</v>
      </c>
      <c r="PF509" t="s">
        <v>5031</v>
      </c>
      <c r="PG509" t="s">
        <v>5031</v>
      </c>
      <c r="PH509" t="s">
        <v>5031</v>
      </c>
      <c r="PJ509" t="s">
        <v>5031</v>
      </c>
      <c r="PK509" t="s">
        <v>5031</v>
      </c>
      <c r="PL509" t="s">
        <v>5031</v>
      </c>
      <c r="PM509" t="s">
        <v>5031</v>
      </c>
      <c r="PN509" t="s">
        <v>5031</v>
      </c>
      <c r="PO509" t="s">
        <v>5031</v>
      </c>
      <c r="PP509" t="s">
        <v>5031</v>
      </c>
      <c r="PQ509" t="s">
        <v>5031</v>
      </c>
      <c r="PR509" t="s">
        <v>5031</v>
      </c>
      <c r="PS509" t="s">
        <v>5031</v>
      </c>
      <c r="PT509" t="s">
        <v>5031</v>
      </c>
      <c r="PU509" t="s">
        <v>5031</v>
      </c>
      <c r="PV509" t="s">
        <v>5031</v>
      </c>
      <c r="PW509" t="s">
        <v>5031</v>
      </c>
      <c r="PX509" t="s">
        <v>5031</v>
      </c>
      <c r="PY509" t="s">
        <v>5031</v>
      </c>
    </row>
    <row r="510" spans="1:441" x14ac:dyDescent="0.3">
      <c r="A510">
        <v>552</v>
      </c>
      <c r="B510" t="s">
        <v>5505</v>
      </c>
      <c r="C510" t="s">
        <v>1143</v>
      </c>
      <c r="D510" t="s">
        <v>3394</v>
      </c>
      <c r="E510" t="s">
        <v>3487</v>
      </c>
      <c r="F510" t="s">
        <v>5287</v>
      </c>
      <c r="G510" t="s">
        <v>1076</v>
      </c>
      <c r="DU510" t="s">
        <v>1095</v>
      </c>
      <c r="DV510" t="s">
        <v>5048</v>
      </c>
      <c r="DW510" t="s">
        <v>5048</v>
      </c>
      <c r="DX510" t="s">
        <v>1097</v>
      </c>
      <c r="DY510" t="s">
        <v>1097</v>
      </c>
      <c r="DZ510" t="s">
        <v>5026</v>
      </c>
      <c r="IR510" t="s">
        <v>1083</v>
      </c>
      <c r="JD510" t="s">
        <v>1097</v>
      </c>
      <c r="JE510" t="s">
        <v>3486</v>
      </c>
      <c r="JF510" t="s">
        <v>3486</v>
      </c>
      <c r="JG510" t="s">
        <v>3217</v>
      </c>
      <c r="PA510" t="s">
        <v>5030</v>
      </c>
      <c r="PB510" t="s">
        <v>5031</v>
      </c>
      <c r="PC510" t="s">
        <v>5031</v>
      </c>
      <c r="PD510" t="s">
        <v>5031</v>
      </c>
      <c r="PE510" t="s">
        <v>5031</v>
      </c>
      <c r="PF510" t="s">
        <v>5031</v>
      </c>
      <c r="PG510" t="s">
        <v>5031</v>
      </c>
      <c r="PH510" t="s">
        <v>5031</v>
      </c>
      <c r="PJ510" t="s">
        <v>5030</v>
      </c>
      <c r="PK510" t="s">
        <v>5031</v>
      </c>
      <c r="PL510" t="s">
        <v>5031</v>
      </c>
      <c r="PM510" t="s">
        <v>5031</v>
      </c>
      <c r="PN510" t="s">
        <v>5031</v>
      </c>
      <c r="PO510" t="s">
        <v>5031</v>
      </c>
      <c r="PP510" t="s">
        <v>5031</v>
      </c>
      <c r="PQ510" t="s">
        <v>5031</v>
      </c>
      <c r="PR510" t="s">
        <v>5031</v>
      </c>
      <c r="PS510" t="s">
        <v>5031</v>
      </c>
      <c r="PT510" t="s">
        <v>5031</v>
      </c>
      <c r="PU510" t="s">
        <v>5031</v>
      </c>
      <c r="PV510" t="s">
        <v>5031</v>
      </c>
      <c r="PW510" t="s">
        <v>5031</v>
      </c>
      <c r="PX510" t="s">
        <v>5031</v>
      </c>
      <c r="PY510" t="s">
        <v>5031</v>
      </c>
    </row>
    <row r="511" spans="1:441" x14ac:dyDescent="0.3">
      <c r="A511">
        <v>553</v>
      </c>
      <c r="B511" t="s">
        <v>5505</v>
      </c>
      <c r="C511" t="s">
        <v>1143</v>
      </c>
      <c r="D511" t="s">
        <v>3394</v>
      </c>
      <c r="E511" t="s">
        <v>3487</v>
      </c>
      <c r="F511" t="s">
        <v>5650</v>
      </c>
      <c r="G511" t="s">
        <v>1076</v>
      </c>
      <c r="EA511" t="s">
        <v>1142</v>
      </c>
      <c r="ED511" t="s">
        <v>1079</v>
      </c>
      <c r="EE511" t="s">
        <v>1079</v>
      </c>
      <c r="PA511" t="s">
        <v>5030</v>
      </c>
      <c r="PB511" t="s">
        <v>5031</v>
      </c>
      <c r="PC511" t="s">
        <v>5031</v>
      </c>
      <c r="PD511" t="s">
        <v>5031</v>
      </c>
      <c r="PE511" t="s">
        <v>5031</v>
      </c>
      <c r="PF511" t="s">
        <v>5031</v>
      </c>
      <c r="PG511" t="s">
        <v>5031</v>
      </c>
      <c r="PH511" t="s">
        <v>5031</v>
      </c>
      <c r="PJ511" t="s">
        <v>5030</v>
      </c>
      <c r="PK511" t="s">
        <v>5031</v>
      </c>
      <c r="PL511" t="s">
        <v>5031</v>
      </c>
      <c r="PM511" t="s">
        <v>5031</v>
      </c>
      <c r="PN511" t="s">
        <v>5031</v>
      </c>
      <c r="PO511" t="s">
        <v>5031</v>
      </c>
      <c r="PP511" t="s">
        <v>5031</v>
      </c>
      <c r="PQ511" t="s">
        <v>5031</v>
      </c>
      <c r="PR511" t="s">
        <v>5031</v>
      </c>
      <c r="PS511" t="s">
        <v>5031</v>
      </c>
      <c r="PT511" t="s">
        <v>5031</v>
      </c>
      <c r="PU511" t="s">
        <v>5031</v>
      </c>
      <c r="PV511" t="s">
        <v>5031</v>
      </c>
      <c r="PW511" t="s">
        <v>5031</v>
      </c>
      <c r="PX511" t="s">
        <v>5031</v>
      </c>
      <c r="PY511" t="s">
        <v>5031</v>
      </c>
    </row>
    <row r="512" spans="1:441" x14ac:dyDescent="0.3">
      <c r="A512">
        <v>554</v>
      </c>
      <c r="B512" t="s">
        <v>5504</v>
      </c>
      <c r="C512" t="s">
        <v>1143</v>
      </c>
      <c r="D512" t="s">
        <v>3394</v>
      </c>
      <c r="E512" t="s">
        <v>3487</v>
      </c>
      <c r="F512" t="s">
        <v>5287</v>
      </c>
      <c r="G512" t="s">
        <v>1076</v>
      </c>
      <c r="EG512" t="s">
        <v>1095</v>
      </c>
      <c r="EH512" t="s">
        <v>5114</v>
      </c>
      <c r="EI512" t="s">
        <v>5114</v>
      </c>
      <c r="EJ512" t="s">
        <v>1097</v>
      </c>
      <c r="EK512" t="s">
        <v>1097</v>
      </c>
      <c r="IR512" t="s">
        <v>1083</v>
      </c>
      <c r="JD512" t="s">
        <v>1097</v>
      </c>
      <c r="JE512" t="s">
        <v>5049</v>
      </c>
      <c r="JF512" t="s">
        <v>1122</v>
      </c>
      <c r="JG512" t="s">
        <v>3217</v>
      </c>
      <c r="PA512" t="s">
        <v>5030</v>
      </c>
      <c r="PB512" t="s">
        <v>5030</v>
      </c>
      <c r="PC512" t="s">
        <v>5031</v>
      </c>
      <c r="PD512" t="s">
        <v>5031</v>
      </c>
      <c r="PE512" t="s">
        <v>5031</v>
      </c>
      <c r="PF512" t="s">
        <v>5031</v>
      </c>
      <c r="PG512" t="s">
        <v>5031</v>
      </c>
      <c r="PH512" t="s">
        <v>5031</v>
      </c>
      <c r="PJ512" t="s">
        <v>5031</v>
      </c>
      <c r="PK512" t="s">
        <v>5031</v>
      </c>
      <c r="PL512" t="s">
        <v>5031</v>
      </c>
      <c r="PM512" t="s">
        <v>5031</v>
      </c>
      <c r="PN512" t="s">
        <v>5031</v>
      </c>
      <c r="PO512" t="s">
        <v>5031</v>
      </c>
      <c r="PP512" t="s">
        <v>5031</v>
      </c>
      <c r="PQ512" t="s">
        <v>5031</v>
      </c>
      <c r="PR512" t="s">
        <v>5031</v>
      </c>
      <c r="PS512" t="s">
        <v>5031</v>
      </c>
      <c r="PT512" t="s">
        <v>5031</v>
      </c>
      <c r="PU512" t="s">
        <v>5031</v>
      </c>
      <c r="PV512" t="s">
        <v>5031</v>
      </c>
      <c r="PW512" t="s">
        <v>5031</v>
      </c>
      <c r="PX512" t="s">
        <v>5031</v>
      </c>
      <c r="PY512" t="s">
        <v>5031</v>
      </c>
    </row>
    <row r="513" spans="1:441" x14ac:dyDescent="0.3">
      <c r="A513">
        <v>555</v>
      </c>
      <c r="B513" t="s">
        <v>5505</v>
      </c>
      <c r="C513" t="s">
        <v>1143</v>
      </c>
      <c r="D513" t="s">
        <v>3394</v>
      </c>
      <c r="E513" t="s">
        <v>3487</v>
      </c>
      <c r="F513" t="s">
        <v>5287</v>
      </c>
      <c r="G513" t="s">
        <v>1076</v>
      </c>
      <c r="EV513" t="s">
        <v>1095</v>
      </c>
      <c r="EW513" t="s">
        <v>5038</v>
      </c>
      <c r="EX513" t="s">
        <v>5025</v>
      </c>
      <c r="EY513" t="s">
        <v>5025</v>
      </c>
      <c r="PA513" t="s">
        <v>5030</v>
      </c>
      <c r="PB513" t="s">
        <v>5031</v>
      </c>
      <c r="PC513" t="s">
        <v>5031</v>
      </c>
      <c r="PD513" t="s">
        <v>5031</v>
      </c>
      <c r="PE513" t="s">
        <v>5031</v>
      </c>
      <c r="PF513" t="s">
        <v>5031</v>
      </c>
      <c r="PG513" t="s">
        <v>5031</v>
      </c>
      <c r="PH513" t="s">
        <v>5031</v>
      </c>
      <c r="PJ513" t="s">
        <v>5030</v>
      </c>
      <c r="PK513" t="s">
        <v>5031</v>
      </c>
      <c r="PL513" t="s">
        <v>5031</v>
      </c>
      <c r="PM513" t="s">
        <v>5031</v>
      </c>
      <c r="PN513" t="s">
        <v>5031</v>
      </c>
      <c r="PO513" t="s">
        <v>5031</v>
      </c>
      <c r="PP513" t="s">
        <v>5031</v>
      </c>
      <c r="PQ513" t="s">
        <v>5031</v>
      </c>
      <c r="PR513" t="s">
        <v>5031</v>
      </c>
      <c r="PS513" t="s">
        <v>5031</v>
      </c>
      <c r="PT513" t="s">
        <v>5031</v>
      </c>
      <c r="PU513" t="s">
        <v>5031</v>
      </c>
      <c r="PV513" t="s">
        <v>5031</v>
      </c>
      <c r="PW513" t="s">
        <v>5031</v>
      </c>
      <c r="PX513" t="s">
        <v>5031</v>
      </c>
      <c r="PY513" t="s">
        <v>5031</v>
      </c>
    </row>
    <row r="514" spans="1:441" x14ac:dyDescent="0.3">
      <c r="A514">
        <v>556</v>
      </c>
      <c r="B514" t="s">
        <v>5505</v>
      </c>
      <c r="C514" t="s">
        <v>1143</v>
      </c>
      <c r="D514" t="s">
        <v>3394</v>
      </c>
      <c r="E514" t="s">
        <v>3487</v>
      </c>
      <c r="F514" t="s">
        <v>5287</v>
      </c>
      <c r="G514" t="s">
        <v>1076</v>
      </c>
      <c r="EV514" t="s">
        <v>1095</v>
      </c>
      <c r="EW514" t="s">
        <v>5038</v>
      </c>
      <c r="EX514" t="s">
        <v>5025</v>
      </c>
      <c r="EY514" t="s">
        <v>5025</v>
      </c>
      <c r="PA514" t="s">
        <v>5030</v>
      </c>
      <c r="PB514" t="s">
        <v>5031</v>
      </c>
      <c r="PC514" t="s">
        <v>5031</v>
      </c>
      <c r="PD514" t="s">
        <v>5031</v>
      </c>
      <c r="PE514" t="s">
        <v>5031</v>
      </c>
      <c r="PF514" t="s">
        <v>5031</v>
      </c>
      <c r="PG514" t="s">
        <v>5031</v>
      </c>
      <c r="PH514" t="s">
        <v>5031</v>
      </c>
      <c r="PJ514" t="s">
        <v>5030</v>
      </c>
      <c r="PK514" t="s">
        <v>5031</v>
      </c>
      <c r="PL514" t="s">
        <v>5031</v>
      </c>
      <c r="PM514" t="s">
        <v>5031</v>
      </c>
      <c r="PN514" t="s">
        <v>5031</v>
      </c>
      <c r="PO514" t="s">
        <v>5031</v>
      </c>
      <c r="PP514" t="s">
        <v>5031</v>
      </c>
      <c r="PQ514" t="s">
        <v>5031</v>
      </c>
      <c r="PR514" t="s">
        <v>5031</v>
      </c>
      <c r="PS514" t="s">
        <v>5031</v>
      </c>
      <c r="PT514" t="s">
        <v>5031</v>
      </c>
      <c r="PU514" t="s">
        <v>5031</v>
      </c>
      <c r="PV514" t="s">
        <v>5031</v>
      </c>
      <c r="PW514" t="s">
        <v>5031</v>
      </c>
      <c r="PX514" t="s">
        <v>5031</v>
      </c>
      <c r="PY514" t="s">
        <v>5031</v>
      </c>
    </row>
    <row r="515" spans="1:441" x14ac:dyDescent="0.3">
      <c r="A515">
        <v>557</v>
      </c>
      <c r="B515" t="s">
        <v>5505</v>
      </c>
      <c r="C515" t="s">
        <v>1143</v>
      </c>
      <c r="D515" t="s">
        <v>3394</v>
      </c>
      <c r="E515" t="s">
        <v>3487</v>
      </c>
      <c r="F515" t="s">
        <v>5287</v>
      </c>
      <c r="G515" t="s">
        <v>1076</v>
      </c>
      <c r="EZ515" t="s">
        <v>1095</v>
      </c>
      <c r="FA515" t="s">
        <v>1110</v>
      </c>
      <c r="FB515" t="s">
        <v>5039</v>
      </c>
      <c r="FC515" t="s">
        <v>5040</v>
      </c>
      <c r="PA515" t="s">
        <v>5030</v>
      </c>
      <c r="PB515" t="s">
        <v>5031</v>
      </c>
      <c r="PC515" t="s">
        <v>5031</v>
      </c>
      <c r="PD515" t="s">
        <v>5031</v>
      </c>
      <c r="PE515" t="s">
        <v>5031</v>
      </c>
      <c r="PF515" t="s">
        <v>5031</v>
      </c>
      <c r="PG515" t="s">
        <v>5031</v>
      </c>
      <c r="PH515" t="s">
        <v>5031</v>
      </c>
      <c r="PJ515" t="s">
        <v>5030</v>
      </c>
      <c r="PK515" t="s">
        <v>5031</v>
      </c>
      <c r="PL515" t="s">
        <v>5031</v>
      </c>
      <c r="PM515" t="s">
        <v>5031</v>
      </c>
      <c r="PN515" t="s">
        <v>5031</v>
      </c>
      <c r="PO515" t="s">
        <v>5031</v>
      </c>
      <c r="PP515" t="s">
        <v>5031</v>
      </c>
      <c r="PQ515" t="s">
        <v>5031</v>
      </c>
      <c r="PR515" t="s">
        <v>5031</v>
      </c>
      <c r="PS515" t="s">
        <v>5031</v>
      </c>
      <c r="PT515" t="s">
        <v>5031</v>
      </c>
      <c r="PU515" t="s">
        <v>5031</v>
      </c>
      <c r="PV515" t="s">
        <v>5031</v>
      </c>
      <c r="PW515" t="s">
        <v>5031</v>
      </c>
      <c r="PX515" t="s">
        <v>5031</v>
      </c>
      <c r="PY515" t="s">
        <v>5031</v>
      </c>
    </row>
    <row r="516" spans="1:441" x14ac:dyDescent="0.3">
      <c r="A516">
        <v>558</v>
      </c>
      <c r="B516" t="s">
        <v>5505</v>
      </c>
      <c r="C516" t="s">
        <v>1143</v>
      </c>
      <c r="D516" t="s">
        <v>3394</v>
      </c>
      <c r="E516" t="s">
        <v>3487</v>
      </c>
      <c r="F516" t="s">
        <v>5287</v>
      </c>
      <c r="G516" t="s">
        <v>1076</v>
      </c>
      <c r="FD516" t="s">
        <v>1095</v>
      </c>
      <c r="FE516" t="s">
        <v>5120</v>
      </c>
      <c r="FF516" t="s">
        <v>5120</v>
      </c>
      <c r="PA516" t="s">
        <v>5030</v>
      </c>
      <c r="PB516" t="s">
        <v>5031</v>
      </c>
      <c r="PC516" t="s">
        <v>5031</v>
      </c>
      <c r="PD516" t="s">
        <v>5031</v>
      </c>
      <c r="PE516" t="s">
        <v>5031</v>
      </c>
      <c r="PF516" t="s">
        <v>5031</v>
      </c>
      <c r="PG516" t="s">
        <v>5031</v>
      </c>
      <c r="PH516" t="s">
        <v>5031</v>
      </c>
      <c r="PJ516" t="s">
        <v>5030</v>
      </c>
      <c r="PK516" t="s">
        <v>5031</v>
      </c>
      <c r="PL516" t="s">
        <v>5031</v>
      </c>
      <c r="PM516" t="s">
        <v>5031</v>
      </c>
      <c r="PN516" t="s">
        <v>5031</v>
      </c>
      <c r="PO516" t="s">
        <v>5031</v>
      </c>
      <c r="PP516" t="s">
        <v>5031</v>
      </c>
      <c r="PQ516" t="s">
        <v>5031</v>
      </c>
      <c r="PR516" t="s">
        <v>5031</v>
      </c>
      <c r="PS516" t="s">
        <v>5031</v>
      </c>
      <c r="PT516" t="s">
        <v>5031</v>
      </c>
      <c r="PU516" t="s">
        <v>5031</v>
      </c>
      <c r="PV516" t="s">
        <v>5031</v>
      </c>
      <c r="PW516" t="s">
        <v>5031</v>
      </c>
      <c r="PX516" t="s">
        <v>5031</v>
      </c>
      <c r="PY516" t="s">
        <v>5031</v>
      </c>
    </row>
    <row r="517" spans="1:441" x14ac:dyDescent="0.3">
      <c r="A517">
        <v>559</v>
      </c>
      <c r="B517" t="s">
        <v>5505</v>
      </c>
      <c r="C517" t="s">
        <v>1143</v>
      </c>
      <c r="D517" t="s">
        <v>3394</v>
      </c>
      <c r="E517" t="s">
        <v>3487</v>
      </c>
      <c r="F517" t="s">
        <v>5287</v>
      </c>
      <c r="G517" t="s">
        <v>1076</v>
      </c>
      <c r="FG517" t="s">
        <v>1095</v>
      </c>
      <c r="FH517" t="s">
        <v>5032</v>
      </c>
      <c r="FI517" t="s">
        <v>5032</v>
      </c>
      <c r="PA517" t="s">
        <v>5030</v>
      </c>
      <c r="PB517" t="s">
        <v>5031</v>
      </c>
      <c r="PC517" t="s">
        <v>5031</v>
      </c>
      <c r="PD517" t="s">
        <v>5031</v>
      </c>
      <c r="PE517" t="s">
        <v>5031</v>
      </c>
      <c r="PF517" t="s">
        <v>5031</v>
      </c>
      <c r="PG517" t="s">
        <v>5031</v>
      </c>
      <c r="PH517" t="s">
        <v>5031</v>
      </c>
      <c r="PJ517" t="s">
        <v>5031</v>
      </c>
      <c r="PK517" t="s">
        <v>5031</v>
      </c>
      <c r="PL517" t="s">
        <v>5031</v>
      </c>
      <c r="PM517" t="s">
        <v>5031</v>
      </c>
      <c r="PN517" t="s">
        <v>5031</v>
      </c>
      <c r="PO517" t="s">
        <v>5031</v>
      </c>
      <c r="PP517" t="s">
        <v>5031</v>
      </c>
      <c r="PQ517" t="s">
        <v>5031</v>
      </c>
      <c r="PR517" t="s">
        <v>5031</v>
      </c>
      <c r="PS517" t="s">
        <v>5031</v>
      </c>
      <c r="PT517" t="s">
        <v>5031</v>
      </c>
      <c r="PU517" t="s">
        <v>5031</v>
      </c>
      <c r="PV517" t="s">
        <v>5031</v>
      </c>
      <c r="PW517" t="s">
        <v>5031</v>
      </c>
      <c r="PX517" t="s">
        <v>5031</v>
      </c>
      <c r="PY517" t="s">
        <v>5031</v>
      </c>
    </row>
    <row r="518" spans="1:441" x14ac:dyDescent="0.3">
      <c r="A518">
        <v>560</v>
      </c>
      <c r="B518" t="s">
        <v>5505</v>
      </c>
      <c r="C518" t="s">
        <v>1143</v>
      </c>
      <c r="D518" t="s">
        <v>3394</v>
      </c>
      <c r="E518" t="s">
        <v>3487</v>
      </c>
      <c r="F518" t="s">
        <v>5287</v>
      </c>
      <c r="G518" t="s">
        <v>1076</v>
      </c>
      <c r="AL518" t="s">
        <v>1095</v>
      </c>
      <c r="AM518" t="s">
        <v>1078</v>
      </c>
      <c r="AN518" t="s">
        <v>5058</v>
      </c>
      <c r="AO518" t="s">
        <v>5058</v>
      </c>
      <c r="AP518" t="s">
        <v>1097</v>
      </c>
      <c r="AQ518" t="s">
        <v>1097</v>
      </c>
      <c r="AR518" t="s">
        <v>5028</v>
      </c>
      <c r="IQ518" t="s">
        <v>1083</v>
      </c>
      <c r="IY518" t="s">
        <v>1097</v>
      </c>
      <c r="IZ518" t="s">
        <v>5049</v>
      </c>
      <c r="JA518" t="s">
        <v>3217</v>
      </c>
      <c r="PA518" t="s">
        <v>5030</v>
      </c>
      <c r="PB518" t="s">
        <v>5030</v>
      </c>
      <c r="PC518" t="s">
        <v>5031</v>
      </c>
      <c r="PD518" t="s">
        <v>5031</v>
      </c>
      <c r="PE518" t="s">
        <v>5031</v>
      </c>
      <c r="PF518" t="s">
        <v>5031</v>
      </c>
      <c r="PG518" t="s">
        <v>5031</v>
      </c>
      <c r="PH518" t="s">
        <v>5031</v>
      </c>
      <c r="PJ518" t="s">
        <v>5031</v>
      </c>
      <c r="PK518" t="s">
        <v>5031</v>
      </c>
      <c r="PL518" t="s">
        <v>5031</v>
      </c>
      <c r="PM518" t="s">
        <v>5031</v>
      </c>
      <c r="PN518" t="s">
        <v>5031</v>
      </c>
      <c r="PO518" t="s">
        <v>5031</v>
      </c>
      <c r="PP518" t="s">
        <v>5031</v>
      </c>
      <c r="PQ518" t="s">
        <v>5031</v>
      </c>
      <c r="PR518" t="s">
        <v>5031</v>
      </c>
      <c r="PS518" t="s">
        <v>5031</v>
      </c>
      <c r="PT518" t="s">
        <v>5031</v>
      </c>
      <c r="PU518" t="s">
        <v>5031</v>
      </c>
      <c r="PV518" t="s">
        <v>5031</v>
      </c>
      <c r="PW518" t="s">
        <v>5031</v>
      </c>
      <c r="PX518" t="s">
        <v>5031</v>
      </c>
      <c r="PY518" t="s">
        <v>5031</v>
      </c>
    </row>
    <row r="519" spans="1:441" x14ac:dyDescent="0.3">
      <c r="A519">
        <v>314</v>
      </c>
      <c r="B519" t="s">
        <v>5532</v>
      </c>
      <c r="C519" t="s">
        <v>1198</v>
      </c>
      <c r="D519" t="s">
        <v>3369</v>
      </c>
      <c r="E519" t="s">
        <v>3446</v>
      </c>
      <c r="F519" t="s">
        <v>3564</v>
      </c>
      <c r="G519" t="s">
        <v>1076</v>
      </c>
    </row>
    <row r="520" spans="1:441" x14ac:dyDescent="0.3">
      <c r="A520">
        <v>315</v>
      </c>
      <c r="B520" t="s">
        <v>5532</v>
      </c>
      <c r="C520" t="s">
        <v>1198</v>
      </c>
      <c r="D520" t="s">
        <v>3369</v>
      </c>
      <c r="E520" t="s">
        <v>3446</v>
      </c>
      <c r="F520" t="s">
        <v>3564</v>
      </c>
      <c r="G520" t="s">
        <v>1076</v>
      </c>
    </row>
    <row r="521" spans="1:441" x14ac:dyDescent="0.3">
      <c r="A521">
        <v>316</v>
      </c>
      <c r="B521" t="s">
        <v>5532</v>
      </c>
      <c r="C521" t="s">
        <v>1198</v>
      </c>
      <c r="D521" t="s">
        <v>3369</v>
      </c>
      <c r="E521" t="s">
        <v>3446</v>
      </c>
      <c r="F521" t="s">
        <v>3564</v>
      </c>
      <c r="G521" t="s">
        <v>1076</v>
      </c>
      <c r="AE521" t="s">
        <v>1095</v>
      </c>
      <c r="AF521" t="s">
        <v>1140</v>
      </c>
      <c r="AG521" t="s">
        <v>5203</v>
      </c>
      <c r="AH521" t="s">
        <v>5203</v>
      </c>
      <c r="AI521" t="s">
        <v>1079</v>
      </c>
      <c r="AJ521" t="s">
        <v>1079</v>
      </c>
      <c r="BO521" t="s">
        <v>1095</v>
      </c>
      <c r="BP521" t="s">
        <v>1098</v>
      </c>
      <c r="BQ521" t="s">
        <v>1140</v>
      </c>
      <c r="BR521" t="s">
        <v>5202</v>
      </c>
      <c r="BS521" t="s">
        <v>5202</v>
      </c>
      <c r="BT521" t="s">
        <v>1079</v>
      </c>
      <c r="BU521" t="s">
        <v>1079</v>
      </c>
      <c r="BV521" t="s">
        <v>5195</v>
      </c>
      <c r="CE521" t="s">
        <v>1095</v>
      </c>
      <c r="CF521" t="s">
        <v>1100</v>
      </c>
      <c r="CG521" t="s">
        <v>1140</v>
      </c>
      <c r="CH521" t="s">
        <v>5202</v>
      </c>
      <c r="CI521" t="s">
        <v>5202</v>
      </c>
      <c r="CJ521" t="s">
        <v>1079</v>
      </c>
      <c r="CK521" t="s">
        <v>1079</v>
      </c>
      <c r="IP521" t="s">
        <v>1105</v>
      </c>
      <c r="IQ521" t="s">
        <v>1083</v>
      </c>
      <c r="IY521" t="s">
        <v>1079</v>
      </c>
      <c r="IZ521" t="s">
        <v>1104</v>
      </c>
      <c r="JA521" t="s">
        <v>1103</v>
      </c>
      <c r="JC521" t="s">
        <v>5037</v>
      </c>
      <c r="KQ521" t="s">
        <v>1238</v>
      </c>
      <c r="PA521" t="s">
        <v>5030</v>
      </c>
      <c r="PB521" t="s">
        <v>5030</v>
      </c>
      <c r="PC521" t="s">
        <v>5031</v>
      </c>
      <c r="PD521" t="s">
        <v>5031</v>
      </c>
      <c r="PE521" t="s">
        <v>5031</v>
      </c>
      <c r="PF521" t="s">
        <v>5031</v>
      </c>
      <c r="PG521" t="s">
        <v>5031</v>
      </c>
      <c r="PH521" t="s">
        <v>5031</v>
      </c>
      <c r="PJ521" t="s">
        <v>5030</v>
      </c>
      <c r="PK521" t="s">
        <v>5031</v>
      </c>
      <c r="PL521" t="s">
        <v>5031</v>
      </c>
      <c r="PM521" t="s">
        <v>5031</v>
      </c>
      <c r="PN521" t="s">
        <v>5031</v>
      </c>
      <c r="PO521" t="s">
        <v>5031</v>
      </c>
      <c r="PP521" t="s">
        <v>5031</v>
      </c>
      <c r="PQ521" t="s">
        <v>5031</v>
      </c>
      <c r="PR521" t="s">
        <v>5031</v>
      </c>
      <c r="PS521" t="s">
        <v>5031</v>
      </c>
      <c r="PT521" t="s">
        <v>5031</v>
      </c>
      <c r="PU521" t="s">
        <v>5031</v>
      </c>
      <c r="PV521" t="s">
        <v>5031</v>
      </c>
      <c r="PW521" t="s">
        <v>5031</v>
      </c>
      <c r="PX521" t="s">
        <v>5031</v>
      </c>
      <c r="PY521" t="s">
        <v>5031</v>
      </c>
    </row>
    <row r="522" spans="1:441" x14ac:dyDescent="0.3">
      <c r="A522">
        <v>317</v>
      </c>
      <c r="B522" t="s">
        <v>5532</v>
      </c>
      <c r="C522" t="s">
        <v>1198</v>
      </c>
      <c r="D522" t="s">
        <v>3369</v>
      </c>
      <c r="E522" t="s">
        <v>3446</v>
      </c>
      <c r="F522" t="s">
        <v>3564</v>
      </c>
      <c r="G522" t="s">
        <v>1076</v>
      </c>
      <c r="ES522" t="s">
        <v>1095</v>
      </c>
      <c r="ET522" t="s">
        <v>5041</v>
      </c>
      <c r="EU522" t="s">
        <v>5041</v>
      </c>
      <c r="EV522" t="s">
        <v>1095</v>
      </c>
      <c r="EW522" t="s">
        <v>5050</v>
      </c>
      <c r="EX522" t="s">
        <v>5036</v>
      </c>
      <c r="EY522" t="s">
        <v>5182</v>
      </c>
      <c r="EZ522" t="s">
        <v>1095</v>
      </c>
      <c r="FA522" t="s">
        <v>1090</v>
      </c>
      <c r="FB522" t="s">
        <v>5114</v>
      </c>
      <c r="FC522" t="s">
        <v>5360</v>
      </c>
      <c r="PA522" t="s">
        <v>5030</v>
      </c>
      <c r="PB522" t="s">
        <v>5031</v>
      </c>
      <c r="PC522" t="s">
        <v>5031</v>
      </c>
      <c r="PD522" t="s">
        <v>5031</v>
      </c>
      <c r="PE522" t="s">
        <v>5031</v>
      </c>
      <c r="PF522" t="s">
        <v>5031</v>
      </c>
      <c r="PG522" t="s">
        <v>5031</v>
      </c>
      <c r="PH522" t="s">
        <v>5031</v>
      </c>
      <c r="PJ522" t="s">
        <v>5030</v>
      </c>
      <c r="PK522" t="s">
        <v>5031</v>
      </c>
      <c r="PL522" t="s">
        <v>5031</v>
      </c>
      <c r="PM522" t="s">
        <v>5031</v>
      </c>
      <c r="PN522" t="s">
        <v>5031</v>
      </c>
      <c r="PO522" t="s">
        <v>5031</v>
      </c>
      <c r="PP522" t="s">
        <v>5031</v>
      </c>
      <c r="PQ522" t="s">
        <v>5031</v>
      </c>
      <c r="PR522" t="s">
        <v>5031</v>
      </c>
      <c r="PS522" t="s">
        <v>5031</v>
      </c>
      <c r="PT522" t="s">
        <v>5031</v>
      </c>
      <c r="PU522" t="s">
        <v>5031</v>
      </c>
      <c r="PV522" t="s">
        <v>5031</v>
      </c>
      <c r="PW522" t="s">
        <v>5031</v>
      </c>
      <c r="PX522" t="s">
        <v>5031</v>
      </c>
      <c r="PY522" t="s">
        <v>5031</v>
      </c>
    </row>
    <row r="523" spans="1:441" x14ac:dyDescent="0.3">
      <c r="A523">
        <v>318</v>
      </c>
      <c r="B523" t="s">
        <v>5532</v>
      </c>
      <c r="C523" t="s">
        <v>1198</v>
      </c>
      <c r="D523" t="s">
        <v>3369</v>
      </c>
      <c r="E523" t="s">
        <v>3446</v>
      </c>
      <c r="F523" t="s">
        <v>3564</v>
      </c>
      <c r="G523" t="s">
        <v>1076</v>
      </c>
      <c r="EZ523" t="s">
        <v>1095</v>
      </c>
      <c r="FA523" t="s">
        <v>1110</v>
      </c>
      <c r="FB523" t="s">
        <v>5036</v>
      </c>
      <c r="FC523" t="s">
        <v>5083</v>
      </c>
      <c r="PA523" t="s">
        <v>5030</v>
      </c>
      <c r="PB523" t="s">
        <v>5031</v>
      </c>
      <c r="PC523" t="s">
        <v>5031</v>
      </c>
      <c r="PD523" t="s">
        <v>5031</v>
      </c>
      <c r="PE523" t="s">
        <v>5031</v>
      </c>
      <c r="PF523" t="s">
        <v>5031</v>
      </c>
      <c r="PG523" t="s">
        <v>5031</v>
      </c>
      <c r="PH523" t="s">
        <v>5031</v>
      </c>
      <c r="PJ523" t="s">
        <v>5030</v>
      </c>
      <c r="PK523" t="s">
        <v>5031</v>
      </c>
      <c r="PL523" t="s">
        <v>5031</v>
      </c>
      <c r="PM523" t="s">
        <v>5031</v>
      </c>
      <c r="PN523" t="s">
        <v>5031</v>
      </c>
      <c r="PO523" t="s">
        <v>5031</v>
      </c>
      <c r="PP523" t="s">
        <v>5031</v>
      </c>
      <c r="PQ523" t="s">
        <v>5031</v>
      </c>
      <c r="PR523" t="s">
        <v>5031</v>
      </c>
      <c r="PS523" t="s">
        <v>5031</v>
      </c>
      <c r="PT523" t="s">
        <v>5031</v>
      </c>
      <c r="PU523" t="s">
        <v>5031</v>
      </c>
      <c r="PV523" t="s">
        <v>5031</v>
      </c>
      <c r="PW523" t="s">
        <v>5031</v>
      </c>
      <c r="PX523" t="s">
        <v>5031</v>
      </c>
      <c r="PY523" t="s">
        <v>5031</v>
      </c>
    </row>
    <row r="524" spans="1:441" x14ac:dyDescent="0.3">
      <c r="A524">
        <v>319</v>
      </c>
      <c r="B524" t="s">
        <v>5532</v>
      </c>
      <c r="C524" t="s">
        <v>1198</v>
      </c>
      <c r="D524" t="s">
        <v>3369</v>
      </c>
      <c r="E524" t="s">
        <v>3446</v>
      </c>
      <c r="F524" t="s">
        <v>3564</v>
      </c>
      <c r="G524" t="s">
        <v>1076</v>
      </c>
      <c r="ES524" t="s">
        <v>1095</v>
      </c>
      <c r="ET524" t="s">
        <v>5053</v>
      </c>
      <c r="EU524" t="s">
        <v>5053</v>
      </c>
      <c r="EV524" t="s">
        <v>1095</v>
      </c>
      <c r="EW524" t="s">
        <v>5038</v>
      </c>
      <c r="EX524" t="s">
        <v>5036</v>
      </c>
      <c r="EY524" t="s">
        <v>5036</v>
      </c>
      <c r="EZ524" t="s">
        <v>1095</v>
      </c>
      <c r="FA524" t="s">
        <v>1110</v>
      </c>
      <c r="FB524" t="s">
        <v>5036</v>
      </c>
      <c r="FC524" t="s">
        <v>5083</v>
      </c>
      <c r="PA524" t="s">
        <v>5030</v>
      </c>
      <c r="PB524" t="s">
        <v>5031</v>
      </c>
      <c r="PC524" t="s">
        <v>5031</v>
      </c>
      <c r="PD524" t="s">
        <v>5031</v>
      </c>
      <c r="PE524" t="s">
        <v>5031</v>
      </c>
      <c r="PF524" t="s">
        <v>5031</v>
      </c>
      <c r="PG524" t="s">
        <v>5031</v>
      </c>
      <c r="PH524" t="s">
        <v>5031</v>
      </c>
      <c r="PJ524" t="s">
        <v>5030</v>
      </c>
      <c r="PK524" t="s">
        <v>5031</v>
      </c>
      <c r="PL524" t="s">
        <v>5031</v>
      </c>
      <c r="PM524" t="s">
        <v>5031</v>
      </c>
      <c r="PN524" t="s">
        <v>5031</v>
      </c>
      <c r="PO524" t="s">
        <v>5031</v>
      </c>
      <c r="PP524" t="s">
        <v>5031</v>
      </c>
      <c r="PQ524" t="s">
        <v>5031</v>
      </c>
      <c r="PR524" t="s">
        <v>5031</v>
      </c>
      <c r="PS524" t="s">
        <v>5031</v>
      </c>
      <c r="PT524" t="s">
        <v>5031</v>
      </c>
      <c r="PU524" t="s">
        <v>5031</v>
      </c>
      <c r="PV524" t="s">
        <v>5031</v>
      </c>
      <c r="PW524" t="s">
        <v>5031</v>
      </c>
      <c r="PX524" t="s">
        <v>5031</v>
      </c>
      <c r="PY524" t="s">
        <v>5031</v>
      </c>
    </row>
    <row r="525" spans="1:441" x14ac:dyDescent="0.3">
      <c r="A525">
        <v>320</v>
      </c>
      <c r="B525" t="s">
        <v>5532</v>
      </c>
      <c r="C525" t="s">
        <v>1198</v>
      </c>
      <c r="D525" t="s">
        <v>3369</v>
      </c>
      <c r="E525" t="s">
        <v>3446</v>
      </c>
      <c r="F525" t="s">
        <v>3564</v>
      </c>
      <c r="G525" t="s">
        <v>1076</v>
      </c>
    </row>
    <row r="526" spans="1:441" x14ac:dyDescent="0.3">
      <c r="A526">
        <v>321</v>
      </c>
      <c r="B526" t="s">
        <v>5532</v>
      </c>
      <c r="C526" t="s">
        <v>1198</v>
      </c>
      <c r="D526" t="s">
        <v>3369</v>
      </c>
      <c r="E526" t="s">
        <v>3446</v>
      </c>
      <c r="F526" t="s">
        <v>3564</v>
      </c>
      <c r="G526" t="s">
        <v>1076</v>
      </c>
      <c r="AL526" t="s">
        <v>1095</v>
      </c>
      <c r="AM526" t="s">
        <v>1078</v>
      </c>
      <c r="AN526" t="s">
        <v>5032</v>
      </c>
      <c r="AO526" t="s">
        <v>5032</v>
      </c>
      <c r="AP526" t="s">
        <v>1079</v>
      </c>
      <c r="AQ526" t="s">
        <v>1097</v>
      </c>
      <c r="AR526" t="s">
        <v>5195</v>
      </c>
      <c r="AS526" t="s">
        <v>1095</v>
      </c>
      <c r="AT526" t="s">
        <v>1078</v>
      </c>
      <c r="AU526" t="s">
        <v>5073</v>
      </c>
      <c r="AV526" t="s">
        <v>5073</v>
      </c>
      <c r="AW526" t="s">
        <v>1079</v>
      </c>
      <c r="AX526" t="s">
        <v>1097</v>
      </c>
      <c r="AY526" t="s">
        <v>5340</v>
      </c>
      <c r="BW526" t="s">
        <v>1095</v>
      </c>
      <c r="BX526" t="s">
        <v>1100</v>
      </c>
      <c r="BY526" t="s">
        <v>1078</v>
      </c>
      <c r="BZ526" t="s">
        <v>5032</v>
      </c>
      <c r="CA526" t="s">
        <v>5032</v>
      </c>
      <c r="CB526" t="s">
        <v>1079</v>
      </c>
      <c r="CC526" t="s">
        <v>1097</v>
      </c>
      <c r="CT526" t="s">
        <v>1095</v>
      </c>
      <c r="CY526" t="s">
        <v>1079</v>
      </c>
      <c r="CZ526" t="s">
        <v>1097</v>
      </c>
      <c r="DA526" t="s">
        <v>5259</v>
      </c>
      <c r="IQ526" t="s">
        <v>1083</v>
      </c>
      <c r="IY526" t="s">
        <v>1079</v>
      </c>
      <c r="IZ526" t="s">
        <v>1104</v>
      </c>
      <c r="JA526" t="s">
        <v>1103</v>
      </c>
      <c r="JC526" t="s">
        <v>5060</v>
      </c>
      <c r="KQ526" t="s">
        <v>1238</v>
      </c>
      <c r="PA526" t="s">
        <v>5030</v>
      </c>
      <c r="PB526" t="s">
        <v>5030</v>
      </c>
      <c r="PC526" t="s">
        <v>5031</v>
      </c>
      <c r="PD526" t="s">
        <v>5031</v>
      </c>
      <c r="PE526" t="s">
        <v>5031</v>
      </c>
      <c r="PF526" t="s">
        <v>5031</v>
      </c>
      <c r="PG526" t="s">
        <v>5031</v>
      </c>
      <c r="PH526" t="s">
        <v>5031</v>
      </c>
      <c r="PJ526" t="s">
        <v>5030</v>
      </c>
      <c r="PK526" t="s">
        <v>5031</v>
      </c>
      <c r="PL526" t="s">
        <v>5031</v>
      </c>
      <c r="PM526" t="s">
        <v>5031</v>
      </c>
      <c r="PN526" t="s">
        <v>5031</v>
      </c>
      <c r="PO526" t="s">
        <v>5031</v>
      </c>
      <c r="PP526" t="s">
        <v>5031</v>
      </c>
      <c r="PQ526" t="s">
        <v>5031</v>
      </c>
      <c r="PR526" t="s">
        <v>5031</v>
      </c>
      <c r="PS526" t="s">
        <v>5031</v>
      </c>
      <c r="PT526" t="s">
        <v>5031</v>
      </c>
      <c r="PU526" t="s">
        <v>5031</v>
      </c>
      <c r="PV526" t="s">
        <v>5031</v>
      </c>
      <c r="PW526" t="s">
        <v>5031</v>
      </c>
      <c r="PX526" t="s">
        <v>5031</v>
      </c>
      <c r="PY526" t="s">
        <v>5031</v>
      </c>
    </row>
    <row r="527" spans="1:441" x14ac:dyDescent="0.3">
      <c r="A527">
        <v>322</v>
      </c>
      <c r="B527" t="s">
        <v>5532</v>
      </c>
      <c r="C527" t="s">
        <v>1198</v>
      </c>
      <c r="D527" t="s">
        <v>3369</v>
      </c>
      <c r="E527" t="s">
        <v>3446</v>
      </c>
      <c r="F527" t="s">
        <v>3564</v>
      </c>
      <c r="G527" t="s">
        <v>1076</v>
      </c>
      <c r="DB527" t="s">
        <v>1095</v>
      </c>
      <c r="DC527" t="s">
        <v>1082</v>
      </c>
      <c r="DD527" t="s">
        <v>5045</v>
      </c>
      <c r="DE527" t="s">
        <v>5111</v>
      </c>
      <c r="DF527" t="s">
        <v>1097</v>
      </c>
      <c r="DG527" t="s">
        <v>1097</v>
      </c>
      <c r="DH527" t="s">
        <v>5159</v>
      </c>
      <c r="DO527" t="s">
        <v>1095</v>
      </c>
      <c r="DP527" t="s">
        <v>5053</v>
      </c>
      <c r="DQ527" t="s">
        <v>5053</v>
      </c>
      <c r="DR527" t="s">
        <v>1079</v>
      </c>
      <c r="DS527" t="s">
        <v>1097</v>
      </c>
      <c r="DU527" t="s">
        <v>1095</v>
      </c>
      <c r="DX527" t="s">
        <v>1097</v>
      </c>
      <c r="DY527" t="s">
        <v>1097</v>
      </c>
      <c r="DZ527" t="s">
        <v>5159</v>
      </c>
      <c r="HF527" t="s">
        <v>1095</v>
      </c>
      <c r="HG527" t="s">
        <v>5063</v>
      </c>
      <c r="HH527" t="s">
        <v>5063</v>
      </c>
      <c r="HI527" t="s">
        <v>1097</v>
      </c>
      <c r="HJ527" t="s">
        <v>1097</v>
      </c>
      <c r="HK527" t="s">
        <v>5259</v>
      </c>
      <c r="IR527" t="s">
        <v>1083</v>
      </c>
      <c r="JD527" t="s">
        <v>1079</v>
      </c>
      <c r="JE527" t="s">
        <v>5068</v>
      </c>
      <c r="JF527" t="s">
        <v>1150</v>
      </c>
      <c r="JG527" t="s">
        <v>1103</v>
      </c>
      <c r="JI527" t="s">
        <v>5075</v>
      </c>
      <c r="PA527" t="s">
        <v>5030</v>
      </c>
      <c r="PB527" t="s">
        <v>5030</v>
      </c>
      <c r="PC527" t="s">
        <v>5031</v>
      </c>
      <c r="PD527" t="s">
        <v>5031</v>
      </c>
      <c r="PE527" t="s">
        <v>5031</v>
      </c>
      <c r="PF527" t="s">
        <v>5031</v>
      </c>
      <c r="PG527" t="s">
        <v>5031</v>
      </c>
      <c r="PH527" t="s">
        <v>5031</v>
      </c>
      <c r="PJ527" t="s">
        <v>5030</v>
      </c>
      <c r="PK527" t="s">
        <v>5031</v>
      </c>
      <c r="PL527" t="s">
        <v>5031</v>
      </c>
      <c r="PM527" t="s">
        <v>5031</v>
      </c>
      <c r="PN527" t="s">
        <v>5031</v>
      </c>
      <c r="PO527" t="s">
        <v>5031</v>
      </c>
      <c r="PP527" t="s">
        <v>5031</v>
      </c>
      <c r="PQ527" t="s">
        <v>5031</v>
      </c>
      <c r="PR527" t="s">
        <v>5031</v>
      </c>
      <c r="PS527" t="s">
        <v>5031</v>
      </c>
      <c r="PT527" t="s">
        <v>5031</v>
      </c>
      <c r="PU527" t="s">
        <v>5031</v>
      </c>
      <c r="PV527" t="s">
        <v>5031</v>
      </c>
      <c r="PW527" t="s">
        <v>5031</v>
      </c>
      <c r="PX527" t="s">
        <v>5031</v>
      </c>
      <c r="PY527" t="s">
        <v>5031</v>
      </c>
    </row>
    <row r="528" spans="1:441" x14ac:dyDescent="0.3">
      <c r="A528">
        <v>323</v>
      </c>
      <c r="B528" t="s">
        <v>5532</v>
      </c>
      <c r="C528" t="s">
        <v>1198</v>
      </c>
      <c r="D528" t="s">
        <v>3369</v>
      </c>
      <c r="E528" t="s">
        <v>3446</v>
      </c>
      <c r="F528" t="s">
        <v>3564</v>
      </c>
      <c r="G528" t="s">
        <v>1076</v>
      </c>
      <c r="X528" t="s">
        <v>1095</v>
      </c>
      <c r="AB528" t="s">
        <v>1097</v>
      </c>
      <c r="AC528" t="s">
        <v>1097</v>
      </c>
      <c r="AL528" t="s">
        <v>1095</v>
      </c>
      <c r="AM528" t="s">
        <v>1078</v>
      </c>
      <c r="AN528" t="s">
        <v>5053</v>
      </c>
      <c r="AO528" t="s">
        <v>5053</v>
      </c>
      <c r="AP528" t="s">
        <v>1097</v>
      </c>
      <c r="AQ528" t="s">
        <v>1097</v>
      </c>
      <c r="AS528" t="s">
        <v>1095</v>
      </c>
      <c r="AT528" t="s">
        <v>1078</v>
      </c>
      <c r="AU528" t="s">
        <v>5047</v>
      </c>
      <c r="AV528" t="s">
        <v>5047</v>
      </c>
      <c r="AW528" t="s">
        <v>1079</v>
      </c>
      <c r="AX528" t="s">
        <v>1079</v>
      </c>
      <c r="BG528" t="s">
        <v>1095</v>
      </c>
      <c r="BH528" t="s">
        <v>1098</v>
      </c>
      <c r="BI528" t="s">
        <v>1078</v>
      </c>
      <c r="BJ528" t="s">
        <v>5041</v>
      </c>
      <c r="BK528" t="s">
        <v>5041</v>
      </c>
      <c r="BL528" t="s">
        <v>1079</v>
      </c>
      <c r="BM528" t="s">
        <v>1097</v>
      </c>
      <c r="BW528" t="s">
        <v>1095</v>
      </c>
      <c r="BX528" t="s">
        <v>1100</v>
      </c>
      <c r="BY528" t="s">
        <v>1078</v>
      </c>
      <c r="BZ528" t="s">
        <v>5032</v>
      </c>
      <c r="CA528" t="s">
        <v>5032</v>
      </c>
      <c r="CB528" t="s">
        <v>1079</v>
      </c>
      <c r="CC528" t="s">
        <v>1097</v>
      </c>
      <c r="CD528" t="s">
        <v>5195</v>
      </c>
      <c r="CM528" t="s">
        <v>1095</v>
      </c>
      <c r="CN528" t="s">
        <v>1099</v>
      </c>
      <c r="CO528" t="s">
        <v>5036</v>
      </c>
      <c r="CP528" t="s">
        <v>5256</v>
      </c>
      <c r="CQ528" t="s">
        <v>1079</v>
      </c>
      <c r="CR528" t="s">
        <v>1079</v>
      </c>
      <c r="CT528" t="s">
        <v>1095</v>
      </c>
      <c r="CY528" t="s">
        <v>1097</v>
      </c>
      <c r="CZ528" t="s">
        <v>1097</v>
      </c>
      <c r="IP528" t="s">
        <v>1083</v>
      </c>
      <c r="IQ528" t="s">
        <v>1083</v>
      </c>
      <c r="IY528" t="s">
        <v>1079</v>
      </c>
      <c r="IZ528" t="s">
        <v>1104</v>
      </c>
      <c r="JA528" t="s">
        <v>1103</v>
      </c>
      <c r="JC528" t="s">
        <v>5060</v>
      </c>
      <c r="KQ528" t="s">
        <v>1238</v>
      </c>
      <c r="PA528" t="s">
        <v>5030</v>
      </c>
      <c r="PB528" t="s">
        <v>5030</v>
      </c>
      <c r="PC528" t="s">
        <v>5031</v>
      </c>
      <c r="PD528" t="s">
        <v>5031</v>
      </c>
      <c r="PE528" t="s">
        <v>5031</v>
      </c>
      <c r="PF528" t="s">
        <v>5031</v>
      </c>
      <c r="PG528" t="s">
        <v>5031</v>
      </c>
      <c r="PH528" t="s">
        <v>5031</v>
      </c>
      <c r="PJ528" t="s">
        <v>5030</v>
      </c>
      <c r="PK528" t="s">
        <v>5031</v>
      </c>
      <c r="PL528" t="s">
        <v>5031</v>
      </c>
      <c r="PM528" t="s">
        <v>5031</v>
      </c>
      <c r="PN528" t="s">
        <v>5031</v>
      </c>
      <c r="PO528" t="s">
        <v>5031</v>
      </c>
      <c r="PP528" t="s">
        <v>5031</v>
      </c>
      <c r="PQ528" t="s">
        <v>5031</v>
      </c>
      <c r="PR528" t="s">
        <v>5031</v>
      </c>
      <c r="PS528" t="s">
        <v>5031</v>
      </c>
      <c r="PT528" t="s">
        <v>5031</v>
      </c>
      <c r="PU528" t="s">
        <v>5031</v>
      </c>
      <c r="PV528" t="s">
        <v>5031</v>
      </c>
      <c r="PW528" t="s">
        <v>5031</v>
      </c>
      <c r="PX528" t="s">
        <v>5031</v>
      </c>
      <c r="PY528" t="s">
        <v>5031</v>
      </c>
    </row>
    <row r="529" spans="1:441" x14ac:dyDescent="0.3">
      <c r="A529">
        <v>324</v>
      </c>
      <c r="B529" t="s">
        <v>5532</v>
      </c>
      <c r="C529" t="s">
        <v>1198</v>
      </c>
      <c r="D529" t="s">
        <v>3369</v>
      </c>
      <c r="E529" t="s">
        <v>3446</v>
      </c>
      <c r="F529" t="s">
        <v>3565</v>
      </c>
      <c r="G529" t="s">
        <v>1076</v>
      </c>
      <c r="FD529" t="s">
        <v>1095</v>
      </c>
      <c r="FE529" t="s">
        <v>5152</v>
      </c>
      <c r="FF529" t="s">
        <v>5152</v>
      </c>
      <c r="PA529" t="s">
        <v>5030</v>
      </c>
      <c r="PB529" t="s">
        <v>5031</v>
      </c>
      <c r="PC529" t="s">
        <v>5031</v>
      </c>
      <c r="PD529" t="s">
        <v>5031</v>
      </c>
      <c r="PE529" t="s">
        <v>5031</v>
      </c>
      <c r="PF529" t="s">
        <v>5031</v>
      </c>
      <c r="PG529" t="s">
        <v>5031</v>
      </c>
      <c r="PH529" t="s">
        <v>5031</v>
      </c>
      <c r="PJ529" t="s">
        <v>5030</v>
      </c>
      <c r="PK529" t="s">
        <v>5031</v>
      </c>
      <c r="PL529" t="s">
        <v>5031</v>
      </c>
      <c r="PM529" t="s">
        <v>5031</v>
      </c>
      <c r="PN529" t="s">
        <v>5031</v>
      </c>
      <c r="PO529" t="s">
        <v>5031</v>
      </c>
      <c r="PP529" t="s">
        <v>5031</v>
      </c>
      <c r="PQ529" t="s">
        <v>5031</v>
      </c>
      <c r="PR529" t="s">
        <v>5031</v>
      </c>
      <c r="PS529" t="s">
        <v>5031</v>
      </c>
      <c r="PT529" t="s">
        <v>5031</v>
      </c>
      <c r="PU529" t="s">
        <v>5031</v>
      </c>
      <c r="PV529" t="s">
        <v>5031</v>
      </c>
      <c r="PW529" t="s">
        <v>5031</v>
      </c>
      <c r="PX529" t="s">
        <v>5031</v>
      </c>
      <c r="PY529" t="s">
        <v>5031</v>
      </c>
    </row>
    <row r="530" spans="1:441" x14ac:dyDescent="0.3">
      <c r="A530">
        <v>325</v>
      </c>
      <c r="B530" t="s">
        <v>5532</v>
      </c>
      <c r="C530" t="s">
        <v>1198</v>
      </c>
      <c r="D530" t="s">
        <v>3369</v>
      </c>
      <c r="E530" t="s">
        <v>3446</v>
      </c>
      <c r="F530" t="s">
        <v>3565</v>
      </c>
      <c r="G530" t="s">
        <v>1076</v>
      </c>
      <c r="FD530" t="s">
        <v>1095</v>
      </c>
      <c r="FE530" t="s">
        <v>5153</v>
      </c>
      <c r="FF530" t="s">
        <v>5153</v>
      </c>
      <c r="FG530" t="s">
        <v>1095</v>
      </c>
      <c r="FH530" t="s">
        <v>5076</v>
      </c>
      <c r="FI530" t="s">
        <v>5076</v>
      </c>
      <c r="PA530" t="s">
        <v>5030</v>
      </c>
      <c r="PB530" t="s">
        <v>5031</v>
      </c>
      <c r="PC530" t="s">
        <v>5031</v>
      </c>
      <c r="PD530" t="s">
        <v>5031</v>
      </c>
      <c r="PE530" t="s">
        <v>5031</v>
      </c>
      <c r="PF530" t="s">
        <v>5031</v>
      </c>
      <c r="PG530" t="s">
        <v>5031</v>
      </c>
      <c r="PH530" t="s">
        <v>5031</v>
      </c>
      <c r="PJ530" t="s">
        <v>5030</v>
      </c>
      <c r="PK530" t="s">
        <v>5031</v>
      </c>
      <c r="PL530" t="s">
        <v>5031</v>
      </c>
      <c r="PM530" t="s">
        <v>5031</v>
      </c>
      <c r="PN530" t="s">
        <v>5031</v>
      </c>
      <c r="PO530" t="s">
        <v>5031</v>
      </c>
      <c r="PP530" t="s">
        <v>5031</v>
      </c>
      <c r="PQ530" t="s">
        <v>5031</v>
      </c>
      <c r="PR530" t="s">
        <v>5031</v>
      </c>
      <c r="PS530" t="s">
        <v>5031</v>
      </c>
      <c r="PT530" t="s">
        <v>5031</v>
      </c>
      <c r="PU530" t="s">
        <v>5031</v>
      </c>
      <c r="PV530" t="s">
        <v>5031</v>
      </c>
      <c r="PW530" t="s">
        <v>5031</v>
      </c>
      <c r="PX530" t="s">
        <v>5031</v>
      </c>
      <c r="PY530" t="s">
        <v>5031</v>
      </c>
    </row>
    <row r="531" spans="1:441" x14ac:dyDescent="0.3">
      <c r="A531">
        <v>128</v>
      </c>
      <c r="B531" t="s">
        <v>5532</v>
      </c>
      <c r="C531" t="s">
        <v>1198</v>
      </c>
      <c r="D531" t="s">
        <v>3365</v>
      </c>
      <c r="E531" t="s">
        <v>4867</v>
      </c>
      <c r="F531" t="s">
        <v>5651</v>
      </c>
      <c r="G531" t="s">
        <v>1076</v>
      </c>
      <c r="H531" t="s">
        <v>1077</v>
      </c>
      <c r="I531" t="s">
        <v>1088</v>
      </c>
      <c r="J531" t="s">
        <v>1089</v>
      </c>
      <c r="K531" t="s">
        <v>5041</v>
      </c>
      <c r="L531" t="s">
        <v>5271</v>
      </c>
      <c r="M531" t="s">
        <v>1079</v>
      </c>
      <c r="N531" t="s">
        <v>1097</v>
      </c>
      <c r="O531" t="s">
        <v>5028</v>
      </c>
      <c r="AL531" t="s">
        <v>1077</v>
      </c>
      <c r="AM531" t="s">
        <v>1099</v>
      </c>
      <c r="AN531" t="s">
        <v>5072</v>
      </c>
      <c r="AO531" t="s">
        <v>5362</v>
      </c>
      <c r="AP531" t="s">
        <v>1097</v>
      </c>
      <c r="AQ531" t="s">
        <v>1097</v>
      </c>
      <c r="AR531" t="s">
        <v>5035</v>
      </c>
      <c r="BW531" t="s">
        <v>1095</v>
      </c>
      <c r="BX531" t="s">
        <v>1080</v>
      </c>
      <c r="BY531" t="s">
        <v>1099</v>
      </c>
      <c r="BZ531" t="s">
        <v>5025</v>
      </c>
      <c r="CA531" t="s">
        <v>5652</v>
      </c>
      <c r="CB531" t="s">
        <v>1097</v>
      </c>
      <c r="CC531" t="s">
        <v>1097</v>
      </c>
      <c r="CM531" t="s">
        <v>1095</v>
      </c>
      <c r="CN531" t="s">
        <v>1099</v>
      </c>
      <c r="CO531" t="s">
        <v>5058</v>
      </c>
      <c r="CP531" t="s">
        <v>5557</v>
      </c>
      <c r="CQ531" t="s">
        <v>1097</v>
      </c>
      <c r="CR531" t="s">
        <v>1097</v>
      </c>
      <c r="CT531" t="s">
        <v>1095</v>
      </c>
      <c r="CU531" t="s">
        <v>4950</v>
      </c>
      <c r="CV531" t="s">
        <v>1081</v>
      </c>
      <c r="CW531" t="s">
        <v>5032</v>
      </c>
      <c r="CX531" t="s">
        <v>5126</v>
      </c>
      <c r="CY531" t="s">
        <v>1097</v>
      </c>
      <c r="CZ531" t="s">
        <v>1097</v>
      </c>
      <c r="DA531" t="s">
        <v>5160</v>
      </c>
      <c r="DB531" t="s">
        <v>1095</v>
      </c>
      <c r="DC531" t="s">
        <v>1082</v>
      </c>
      <c r="DD531" t="s">
        <v>5032</v>
      </c>
      <c r="DE531" t="s">
        <v>5033</v>
      </c>
      <c r="DF531" t="s">
        <v>1097</v>
      </c>
      <c r="DG531" t="s">
        <v>1097</v>
      </c>
      <c r="DH531" t="s">
        <v>5035</v>
      </c>
      <c r="IP531" t="s">
        <v>1101</v>
      </c>
      <c r="IQ531" t="s">
        <v>1121</v>
      </c>
      <c r="IR531" t="s">
        <v>1083</v>
      </c>
      <c r="IY531" t="s">
        <v>1079</v>
      </c>
      <c r="IZ531" t="s">
        <v>1146</v>
      </c>
      <c r="JA531" t="s">
        <v>1154</v>
      </c>
      <c r="JC531" t="s">
        <v>5034</v>
      </c>
      <c r="JD531" t="s">
        <v>1079</v>
      </c>
      <c r="JE531" t="s">
        <v>1104</v>
      </c>
      <c r="JF531" t="s">
        <v>1104</v>
      </c>
      <c r="JG531" t="s">
        <v>1154</v>
      </c>
      <c r="JI531" t="s">
        <v>5160</v>
      </c>
      <c r="PA531" t="s">
        <v>5030</v>
      </c>
      <c r="PB531" t="s">
        <v>5031</v>
      </c>
      <c r="PC531" t="s">
        <v>5031</v>
      </c>
      <c r="PD531" t="s">
        <v>5031</v>
      </c>
      <c r="PE531" t="s">
        <v>5031</v>
      </c>
      <c r="PF531" t="s">
        <v>5031</v>
      </c>
      <c r="PG531" t="s">
        <v>5031</v>
      </c>
      <c r="PH531" t="s">
        <v>5031</v>
      </c>
      <c r="PJ531" t="s">
        <v>5031</v>
      </c>
      <c r="PK531" t="s">
        <v>5030</v>
      </c>
      <c r="PL531" t="s">
        <v>5030</v>
      </c>
      <c r="PM531" t="s">
        <v>5031</v>
      </c>
      <c r="PN531" t="s">
        <v>5031</v>
      </c>
      <c r="PO531" t="s">
        <v>5031</v>
      </c>
      <c r="PP531" t="s">
        <v>5030</v>
      </c>
      <c r="PQ531" t="s">
        <v>5031</v>
      </c>
      <c r="PR531" t="s">
        <v>5030</v>
      </c>
      <c r="PS531" t="s">
        <v>5030</v>
      </c>
      <c r="PT531" t="s">
        <v>5031</v>
      </c>
      <c r="PU531" t="s">
        <v>5031</v>
      </c>
      <c r="PV531" t="s">
        <v>5030</v>
      </c>
      <c r="PW531" t="s">
        <v>5031</v>
      </c>
      <c r="PX531" t="s">
        <v>5031</v>
      </c>
      <c r="PY531" t="s">
        <v>5031</v>
      </c>
    </row>
    <row r="532" spans="1:441" x14ac:dyDescent="0.3">
      <c r="A532">
        <v>129</v>
      </c>
      <c r="B532" t="s">
        <v>5532</v>
      </c>
      <c r="C532" t="s">
        <v>1198</v>
      </c>
      <c r="D532" t="s">
        <v>3365</v>
      </c>
      <c r="E532" t="s">
        <v>4867</v>
      </c>
      <c r="F532" t="s">
        <v>5651</v>
      </c>
      <c r="G532" t="s">
        <v>1076</v>
      </c>
      <c r="DB532" t="s">
        <v>1095</v>
      </c>
      <c r="DC532" t="s">
        <v>1082</v>
      </c>
      <c r="DD532" t="s">
        <v>5032</v>
      </c>
      <c r="DE532" t="s">
        <v>5033</v>
      </c>
      <c r="DF532" t="s">
        <v>1097</v>
      </c>
      <c r="DG532" t="s">
        <v>1097</v>
      </c>
      <c r="DH532" t="s">
        <v>5034</v>
      </c>
      <c r="DO532" t="s">
        <v>1077</v>
      </c>
      <c r="DP532" t="s">
        <v>5025</v>
      </c>
      <c r="DQ532" t="s">
        <v>5025</v>
      </c>
      <c r="DR532" t="s">
        <v>1079</v>
      </c>
      <c r="DS532" t="s">
        <v>1097</v>
      </c>
      <c r="DT532" t="s">
        <v>5026</v>
      </c>
      <c r="EM532" t="s">
        <v>1077</v>
      </c>
      <c r="EN532" t="s">
        <v>5103</v>
      </c>
      <c r="EO532" t="s">
        <v>5103</v>
      </c>
      <c r="EP532" t="s">
        <v>1097</v>
      </c>
      <c r="EQ532" t="s">
        <v>1079</v>
      </c>
      <c r="ER532" t="s">
        <v>5037</v>
      </c>
      <c r="IR532" t="s">
        <v>1083</v>
      </c>
      <c r="JD532" t="s">
        <v>1079</v>
      </c>
      <c r="JE532" t="s">
        <v>1210</v>
      </c>
      <c r="JF532" t="s">
        <v>1210</v>
      </c>
      <c r="JG532" t="s">
        <v>1154</v>
      </c>
      <c r="JI532" t="s">
        <v>5050</v>
      </c>
      <c r="PA532" t="s">
        <v>5030</v>
      </c>
      <c r="PB532" t="s">
        <v>5031</v>
      </c>
      <c r="PC532" t="s">
        <v>5031</v>
      </c>
      <c r="PD532" t="s">
        <v>5031</v>
      </c>
      <c r="PE532" t="s">
        <v>5031</v>
      </c>
      <c r="PF532" t="s">
        <v>5031</v>
      </c>
      <c r="PG532" t="s">
        <v>5031</v>
      </c>
      <c r="PH532" t="s">
        <v>5031</v>
      </c>
      <c r="PJ532" t="s">
        <v>5031</v>
      </c>
      <c r="PK532" t="s">
        <v>5031</v>
      </c>
      <c r="PL532" t="s">
        <v>5030</v>
      </c>
      <c r="PM532" t="s">
        <v>5031</v>
      </c>
      <c r="PN532" t="s">
        <v>5031</v>
      </c>
      <c r="PO532" t="s">
        <v>5031</v>
      </c>
      <c r="PP532" t="s">
        <v>5031</v>
      </c>
      <c r="PQ532" t="s">
        <v>5031</v>
      </c>
      <c r="PR532" t="s">
        <v>5031</v>
      </c>
      <c r="PS532" t="s">
        <v>5030</v>
      </c>
      <c r="PT532" t="s">
        <v>5030</v>
      </c>
      <c r="PU532" t="s">
        <v>5030</v>
      </c>
      <c r="PV532" t="s">
        <v>5031</v>
      </c>
      <c r="PW532" t="s">
        <v>5031</v>
      </c>
      <c r="PX532" t="s">
        <v>5031</v>
      </c>
      <c r="PY532" t="s">
        <v>5031</v>
      </c>
    </row>
    <row r="533" spans="1:441" x14ac:dyDescent="0.3">
      <c r="A533">
        <v>130</v>
      </c>
      <c r="B533" t="s">
        <v>5532</v>
      </c>
      <c r="C533" t="s">
        <v>1198</v>
      </c>
      <c r="D533" t="s">
        <v>3365</v>
      </c>
      <c r="E533" t="s">
        <v>4867</v>
      </c>
      <c r="F533" t="s">
        <v>5651</v>
      </c>
      <c r="G533" t="s">
        <v>1076</v>
      </c>
      <c r="H533" t="s">
        <v>1095</v>
      </c>
      <c r="I533" t="s">
        <v>1088</v>
      </c>
      <c r="J533" t="s">
        <v>1089</v>
      </c>
      <c r="K533" t="s">
        <v>5041</v>
      </c>
      <c r="L533" t="s">
        <v>5271</v>
      </c>
      <c r="M533" t="s">
        <v>1097</v>
      </c>
      <c r="N533" t="s">
        <v>1079</v>
      </c>
      <c r="O533" t="s">
        <v>5026</v>
      </c>
      <c r="BW533" t="s">
        <v>1095</v>
      </c>
      <c r="CB533" t="s">
        <v>1097</v>
      </c>
      <c r="CC533" t="s">
        <v>1097</v>
      </c>
      <c r="CM533" t="s">
        <v>1095</v>
      </c>
      <c r="CN533" t="s">
        <v>1099</v>
      </c>
      <c r="CO533" t="s">
        <v>5058</v>
      </c>
      <c r="CP533" t="s">
        <v>5557</v>
      </c>
      <c r="CQ533" t="s">
        <v>1097</v>
      </c>
      <c r="CR533" t="s">
        <v>1097</v>
      </c>
      <c r="DB533" t="s">
        <v>1095</v>
      </c>
      <c r="DC533" t="s">
        <v>1082</v>
      </c>
      <c r="DD533" t="s">
        <v>5032</v>
      </c>
      <c r="DE533" t="s">
        <v>5033</v>
      </c>
      <c r="DF533" t="s">
        <v>1097</v>
      </c>
      <c r="DG533" t="s">
        <v>1097</v>
      </c>
      <c r="DH533" t="s">
        <v>5028</v>
      </c>
      <c r="IP533" t="s">
        <v>1083</v>
      </c>
      <c r="IQ533" t="s">
        <v>1083</v>
      </c>
      <c r="IR533" t="s">
        <v>1083</v>
      </c>
      <c r="IY533" t="s">
        <v>1079</v>
      </c>
      <c r="IZ533" t="s">
        <v>1210</v>
      </c>
      <c r="JA533" t="s">
        <v>1154</v>
      </c>
      <c r="JC533" t="s">
        <v>5050</v>
      </c>
      <c r="JD533" t="s">
        <v>1079</v>
      </c>
      <c r="JE533" t="s">
        <v>1210</v>
      </c>
      <c r="JF533" t="s">
        <v>1210</v>
      </c>
      <c r="JG533" t="s">
        <v>1154</v>
      </c>
      <c r="JI533" t="s">
        <v>5050</v>
      </c>
      <c r="PA533" t="s">
        <v>5030</v>
      </c>
      <c r="PB533" t="s">
        <v>5031</v>
      </c>
      <c r="PC533" t="s">
        <v>5031</v>
      </c>
      <c r="PD533" t="s">
        <v>5031</v>
      </c>
      <c r="PE533" t="s">
        <v>5031</v>
      </c>
      <c r="PF533" t="s">
        <v>5031</v>
      </c>
      <c r="PG533" t="s">
        <v>5031</v>
      </c>
      <c r="PH533" t="s">
        <v>5031</v>
      </c>
      <c r="PJ533" t="s">
        <v>5031</v>
      </c>
      <c r="PK533" t="s">
        <v>5031</v>
      </c>
      <c r="PL533" t="s">
        <v>5030</v>
      </c>
      <c r="PM533" t="s">
        <v>5031</v>
      </c>
      <c r="PN533" t="s">
        <v>5031</v>
      </c>
      <c r="PO533" t="s">
        <v>5031</v>
      </c>
      <c r="PP533" t="s">
        <v>5030</v>
      </c>
      <c r="PQ533" t="s">
        <v>5031</v>
      </c>
      <c r="PR533" t="s">
        <v>5031</v>
      </c>
      <c r="PS533" t="s">
        <v>5030</v>
      </c>
      <c r="PT533" t="s">
        <v>5030</v>
      </c>
      <c r="PU533" t="s">
        <v>5030</v>
      </c>
      <c r="PV533" t="s">
        <v>5031</v>
      </c>
      <c r="PW533" t="s">
        <v>5031</v>
      </c>
      <c r="PX533" t="s">
        <v>5031</v>
      </c>
      <c r="PY533" t="s">
        <v>5031</v>
      </c>
    </row>
    <row r="534" spans="1:441" x14ac:dyDescent="0.3">
      <c r="A534">
        <v>131</v>
      </c>
      <c r="B534" t="s">
        <v>5509</v>
      </c>
      <c r="C534" t="s">
        <v>1198</v>
      </c>
      <c r="D534" t="s">
        <v>3365</v>
      </c>
      <c r="E534" t="s">
        <v>4867</v>
      </c>
      <c r="F534" t="s">
        <v>5651</v>
      </c>
      <c r="G534" t="s">
        <v>1076</v>
      </c>
      <c r="H534" t="s">
        <v>1095</v>
      </c>
      <c r="I534" t="s">
        <v>1088</v>
      </c>
      <c r="J534" t="s">
        <v>1089</v>
      </c>
      <c r="K534" t="s">
        <v>5041</v>
      </c>
      <c r="L534" t="s">
        <v>5271</v>
      </c>
      <c r="M534" t="s">
        <v>1097</v>
      </c>
      <c r="N534" t="s">
        <v>1097</v>
      </c>
      <c r="O534" t="s">
        <v>5028</v>
      </c>
      <c r="AL534" t="s">
        <v>1095</v>
      </c>
      <c r="AM534" t="s">
        <v>1089</v>
      </c>
      <c r="AN534" t="s">
        <v>5063</v>
      </c>
      <c r="AO534" t="s">
        <v>5653</v>
      </c>
      <c r="AP534" t="s">
        <v>1097</v>
      </c>
      <c r="AQ534" t="s">
        <v>1097</v>
      </c>
      <c r="AR534" t="s">
        <v>5034</v>
      </c>
      <c r="BW534" t="s">
        <v>1095</v>
      </c>
      <c r="BX534" t="s">
        <v>1080</v>
      </c>
      <c r="BY534" t="s">
        <v>1099</v>
      </c>
      <c r="BZ534" t="s">
        <v>5045</v>
      </c>
      <c r="CA534" t="s">
        <v>5508</v>
      </c>
      <c r="CB534" t="s">
        <v>1097</v>
      </c>
      <c r="CC534" t="s">
        <v>1097</v>
      </c>
      <c r="CD534" t="s">
        <v>5028</v>
      </c>
      <c r="CM534" t="s">
        <v>1095</v>
      </c>
      <c r="CN534" t="s">
        <v>1089</v>
      </c>
      <c r="CO534" t="s">
        <v>5063</v>
      </c>
      <c r="CP534" t="s">
        <v>5318</v>
      </c>
      <c r="CQ534" t="s">
        <v>1097</v>
      </c>
      <c r="CR534" t="s">
        <v>1097</v>
      </c>
      <c r="CS534" t="s">
        <v>5026</v>
      </c>
      <c r="CT534" t="s">
        <v>1095</v>
      </c>
      <c r="CU534" t="s">
        <v>4950</v>
      </c>
      <c r="CV534" t="s">
        <v>1081</v>
      </c>
      <c r="CW534" t="s">
        <v>5032</v>
      </c>
      <c r="CX534" t="s">
        <v>5126</v>
      </c>
      <c r="CY534" t="s">
        <v>1097</v>
      </c>
      <c r="CZ534" t="s">
        <v>1097</v>
      </c>
      <c r="DA534" t="s">
        <v>5026</v>
      </c>
      <c r="DB534" t="s">
        <v>1095</v>
      </c>
      <c r="DF534" t="s">
        <v>1097</v>
      </c>
      <c r="DG534" t="s">
        <v>1097</v>
      </c>
      <c r="DH534" t="s">
        <v>5028</v>
      </c>
      <c r="EM534" t="s">
        <v>1077</v>
      </c>
      <c r="EP534" t="s">
        <v>1097</v>
      </c>
      <c r="EQ534" t="s">
        <v>1079</v>
      </c>
      <c r="IP534" t="s">
        <v>1083</v>
      </c>
      <c r="IQ534" t="s">
        <v>1083</v>
      </c>
      <c r="IR534" t="s">
        <v>1121</v>
      </c>
      <c r="IY534" t="s">
        <v>1079</v>
      </c>
      <c r="IZ534" t="s">
        <v>1146</v>
      </c>
      <c r="JA534" t="s">
        <v>1154</v>
      </c>
      <c r="JC534" t="s">
        <v>5155</v>
      </c>
      <c r="JD534" t="s">
        <v>1079</v>
      </c>
      <c r="JE534" t="s">
        <v>1210</v>
      </c>
      <c r="JF534" t="s">
        <v>1210</v>
      </c>
      <c r="JG534" t="s">
        <v>1154</v>
      </c>
      <c r="JI534" t="s">
        <v>5050</v>
      </c>
      <c r="PA534" t="s">
        <v>5030</v>
      </c>
      <c r="PB534" t="s">
        <v>5031</v>
      </c>
      <c r="PC534" t="s">
        <v>5031</v>
      </c>
      <c r="PD534" t="s">
        <v>5031</v>
      </c>
      <c r="PE534" t="s">
        <v>5031</v>
      </c>
      <c r="PF534" t="s">
        <v>5031</v>
      </c>
      <c r="PG534" t="s">
        <v>5031</v>
      </c>
      <c r="PH534" t="s">
        <v>5031</v>
      </c>
      <c r="PJ534" t="s">
        <v>5031</v>
      </c>
      <c r="PK534" t="s">
        <v>5031</v>
      </c>
      <c r="PL534" t="s">
        <v>5030</v>
      </c>
      <c r="PM534" t="s">
        <v>5031</v>
      </c>
      <c r="PN534" t="s">
        <v>5031</v>
      </c>
      <c r="PO534" t="s">
        <v>5031</v>
      </c>
      <c r="PP534" t="s">
        <v>5031</v>
      </c>
      <c r="PQ534" t="s">
        <v>5031</v>
      </c>
      <c r="PR534" t="s">
        <v>5031</v>
      </c>
      <c r="PS534" t="s">
        <v>5030</v>
      </c>
      <c r="PT534" t="s">
        <v>5030</v>
      </c>
      <c r="PU534" t="s">
        <v>5030</v>
      </c>
      <c r="PV534" t="s">
        <v>5031</v>
      </c>
      <c r="PW534" t="s">
        <v>5031</v>
      </c>
      <c r="PX534" t="s">
        <v>5031</v>
      </c>
      <c r="PY534" t="s">
        <v>5031</v>
      </c>
    </row>
    <row r="535" spans="1:441" x14ac:dyDescent="0.3">
      <c r="A535">
        <v>132</v>
      </c>
      <c r="B535" t="s">
        <v>5509</v>
      </c>
      <c r="C535" t="s">
        <v>1198</v>
      </c>
      <c r="D535" t="s">
        <v>3365</v>
      </c>
      <c r="E535" t="s">
        <v>4867</v>
      </c>
      <c r="F535" t="s">
        <v>5651</v>
      </c>
      <c r="G535" t="s">
        <v>1076</v>
      </c>
      <c r="DU535" t="s">
        <v>1095</v>
      </c>
      <c r="DX535" t="s">
        <v>1097</v>
      </c>
      <c r="DY535" t="s">
        <v>1097</v>
      </c>
      <c r="DZ535" t="s">
        <v>5026</v>
      </c>
      <c r="HR535" t="s">
        <v>1095</v>
      </c>
      <c r="HU535" t="s">
        <v>1097</v>
      </c>
      <c r="HV535" t="s">
        <v>1097</v>
      </c>
      <c r="HW535" t="s">
        <v>5034</v>
      </c>
      <c r="HX535" t="s">
        <v>1095</v>
      </c>
      <c r="IA535" t="s">
        <v>1097</v>
      </c>
      <c r="IB535" t="s">
        <v>1097</v>
      </c>
      <c r="IC535" t="s">
        <v>5035</v>
      </c>
      <c r="ID535" t="s">
        <v>1095</v>
      </c>
      <c r="IE535" t="s">
        <v>5134</v>
      </c>
      <c r="IF535" t="s">
        <v>5134</v>
      </c>
      <c r="IG535" t="s">
        <v>1097</v>
      </c>
      <c r="IH535" t="s">
        <v>1097</v>
      </c>
      <c r="II535" t="s">
        <v>5034</v>
      </c>
      <c r="IJ535" t="s">
        <v>1077</v>
      </c>
      <c r="IK535" t="s">
        <v>5146</v>
      </c>
      <c r="IL535" t="s">
        <v>5146</v>
      </c>
      <c r="IM535" t="s">
        <v>1097</v>
      </c>
      <c r="IN535" t="s">
        <v>1097</v>
      </c>
      <c r="IO535" t="s">
        <v>5035</v>
      </c>
      <c r="IR535" t="s">
        <v>1105</v>
      </c>
      <c r="JD535" t="s">
        <v>1079</v>
      </c>
      <c r="JE535" t="s">
        <v>1104</v>
      </c>
      <c r="JF535" t="s">
        <v>1104</v>
      </c>
      <c r="JG535" t="s">
        <v>1167</v>
      </c>
      <c r="JI535" t="s">
        <v>5038</v>
      </c>
      <c r="PA535" t="s">
        <v>5030</v>
      </c>
      <c r="PB535" t="s">
        <v>5031</v>
      </c>
      <c r="PC535" t="s">
        <v>5031</v>
      </c>
      <c r="PD535" t="s">
        <v>5031</v>
      </c>
      <c r="PE535" t="s">
        <v>5031</v>
      </c>
      <c r="PF535" t="s">
        <v>5031</v>
      </c>
      <c r="PG535" t="s">
        <v>5031</v>
      </c>
      <c r="PH535" t="s">
        <v>5031</v>
      </c>
      <c r="PJ535" t="s">
        <v>5031</v>
      </c>
      <c r="PK535" t="s">
        <v>5030</v>
      </c>
      <c r="PL535" t="s">
        <v>5031</v>
      </c>
      <c r="PM535" t="s">
        <v>5031</v>
      </c>
      <c r="PN535" t="s">
        <v>5031</v>
      </c>
      <c r="PO535" t="s">
        <v>5031</v>
      </c>
      <c r="PP535" t="s">
        <v>5030</v>
      </c>
      <c r="PQ535" t="s">
        <v>5031</v>
      </c>
      <c r="PR535" t="s">
        <v>5031</v>
      </c>
      <c r="PS535" t="s">
        <v>5031</v>
      </c>
      <c r="PT535" t="s">
        <v>5031</v>
      </c>
      <c r="PU535" t="s">
        <v>5031</v>
      </c>
      <c r="PV535" t="s">
        <v>5031</v>
      </c>
      <c r="PW535" t="s">
        <v>5031</v>
      </c>
      <c r="PX535" t="s">
        <v>5031</v>
      </c>
      <c r="PY535" t="s">
        <v>5031</v>
      </c>
    </row>
    <row r="536" spans="1:441" x14ac:dyDescent="0.3">
      <c r="A536">
        <v>133</v>
      </c>
      <c r="B536" t="s">
        <v>5509</v>
      </c>
      <c r="C536" t="s">
        <v>1198</v>
      </c>
      <c r="D536" t="s">
        <v>3365</v>
      </c>
      <c r="E536" t="s">
        <v>4867</v>
      </c>
      <c r="F536" t="s">
        <v>5651</v>
      </c>
      <c r="G536" t="s">
        <v>1076</v>
      </c>
      <c r="EM536" t="s">
        <v>1077</v>
      </c>
      <c r="EP536" t="s">
        <v>1097</v>
      </c>
      <c r="EQ536" t="s">
        <v>1097</v>
      </c>
      <c r="ER536" t="s">
        <v>5160</v>
      </c>
      <c r="ES536" t="s">
        <v>1095</v>
      </c>
      <c r="ET536" t="s">
        <v>5045</v>
      </c>
      <c r="EU536" t="s">
        <v>5045</v>
      </c>
      <c r="EV536" t="s">
        <v>1095</v>
      </c>
      <c r="EW536" t="s">
        <v>5038</v>
      </c>
      <c r="EX536" t="s">
        <v>5039</v>
      </c>
      <c r="EY536" t="s">
        <v>5039</v>
      </c>
      <c r="EZ536" t="s">
        <v>1095</v>
      </c>
      <c r="FA536" t="s">
        <v>1110</v>
      </c>
      <c r="FB536" t="s">
        <v>5048</v>
      </c>
      <c r="FC536" t="s">
        <v>5293</v>
      </c>
      <c r="HC536" t="s">
        <v>1077</v>
      </c>
      <c r="IR536" t="s">
        <v>1105</v>
      </c>
      <c r="JD536" t="s">
        <v>1079</v>
      </c>
      <c r="JE536" t="s">
        <v>1104</v>
      </c>
      <c r="JF536" t="s">
        <v>1104</v>
      </c>
      <c r="JG536" t="s">
        <v>1154</v>
      </c>
      <c r="JI536" t="s">
        <v>5160</v>
      </c>
      <c r="PA536" t="s">
        <v>5030</v>
      </c>
      <c r="PB536" t="s">
        <v>5031</v>
      </c>
      <c r="PC536" t="s">
        <v>5031</v>
      </c>
      <c r="PD536" t="s">
        <v>5031</v>
      </c>
      <c r="PE536" t="s">
        <v>5031</v>
      </c>
      <c r="PF536" t="s">
        <v>5031</v>
      </c>
      <c r="PG536" t="s">
        <v>5031</v>
      </c>
      <c r="PH536" t="s">
        <v>5031</v>
      </c>
      <c r="PJ536" t="s">
        <v>5031</v>
      </c>
      <c r="PK536" t="s">
        <v>5031</v>
      </c>
      <c r="PL536" t="s">
        <v>5031</v>
      </c>
      <c r="PM536" t="s">
        <v>5031</v>
      </c>
      <c r="PN536" t="s">
        <v>5031</v>
      </c>
      <c r="PO536" t="s">
        <v>5031</v>
      </c>
      <c r="PP536" t="s">
        <v>5031</v>
      </c>
      <c r="PQ536" t="s">
        <v>5031</v>
      </c>
      <c r="PR536" t="s">
        <v>5031</v>
      </c>
      <c r="PS536" t="s">
        <v>5031</v>
      </c>
      <c r="PT536" t="s">
        <v>5031</v>
      </c>
      <c r="PU536" t="s">
        <v>5031</v>
      </c>
      <c r="PV536" t="s">
        <v>5031</v>
      </c>
      <c r="PW536" t="s">
        <v>5031</v>
      </c>
      <c r="PX536" t="s">
        <v>5031</v>
      </c>
      <c r="PY536" t="s">
        <v>5031</v>
      </c>
    </row>
    <row r="537" spans="1:441" x14ac:dyDescent="0.3">
      <c r="A537">
        <v>134</v>
      </c>
      <c r="B537" t="s">
        <v>5509</v>
      </c>
      <c r="C537" t="s">
        <v>1198</v>
      </c>
      <c r="D537" t="s">
        <v>3365</v>
      </c>
      <c r="E537" t="s">
        <v>4867</v>
      </c>
      <c r="F537" t="s">
        <v>5651</v>
      </c>
      <c r="G537" t="s">
        <v>1076</v>
      </c>
      <c r="BW537" t="s">
        <v>1095</v>
      </c>
      <c r="BX537" t="s">
        <v>1080</v>
      </c>
      <c r="BY537" t="s">
        <v>1099</v>
      </c>
      <c r="BZ537" t="s">
        <v>5045</v>
      </c>
      <c r="CA537" t="s">
        <v>5508</v>
      </c>
      <c r="CB537" t="s">
        <v>1097</v>
      </c>
      <c r="CC537" t="s">
        <v>1097</v>
      </c>
      <c r="CD537" t="s">
        <v>5028</v>
      </c>
      <c r="CM537" t="s">
        <v>1095</v>
      </c>
      <c r="CN537" t="s">
        <v>1089</v>
      </c>
      <c r="CO537" t="s">
        <v>5063</v>
      </c>
      <c r="CP537" t="s">
        <v>5318</v>
      </c>
      <c r="CQ537" t="s">
        <v>1097</v>
      </c>
      <c r="CR537" t="s">
        <v>1097</v>
      </c>
      <c r="CS537" t="s">
        <v>5028</v>
      </c>
      <c r="DB537" t="s">
        <v>1095</v>
      </c>
      <c r="DC537" t="s">
        <v>1082</v>
      </c>
      <c r="DD537" t="s">
        <v>5032</v>
      </c>
      <c r="DE537" t="s">
        <v>5033</v>
      </c>
      <c r="DF537" t="s">
        <v>1097</v>
      </c>
      <c r="DG537" t="s">
        <v>1097</v>
      </c>
      <c r="DH537" t="s">
        <v>5034</v>
      </c>
      <c r="DO537" t="s">
        <v>1095</v>
      </c>
      <c r="DP537" t="s">
        <v>5032</v>
      </c>
      <c r="DQ537" t="s">
        <v>5032</v>
      </c>
      <c r="DR537" t="s">
        <v>1079</v>
      </c>
      <c r="DS537" t="s">
        <v>1097</v>
      </c>
      <c r="DT537" t="s">
        <v>5026</v>
      </c>
      <c r="IQ537" t="s">
        <v>1105</v>
      </c>
      <c r="IR537" t="s">
        <v>1105</v>
      </c>
      <c r="IY537" t="s">
        <v>1079</v>
      </c>
      <c r="IZ537" t="s">
        <v>3507</v>
      </c>
      <c r="JA537" t="s">
        <v>1154</v>
      </c>
      <c r="JC537" t="s">
        <v>5050</v>
      </c>
      <c r="JD537" t="s">
        <v>1079</v>
      </c>
      <c r="JE537" t="s">
        <v>3507</v>
      </c>
      <c r="JF537" t="s">
        <v>3507</v>
      </c>
      <c r="JG537" t="s">
        <v>1154</v>
      </c>
      <c r="JI537" t="s">
        <v>5050</v>
      </c>
      <c r="PA537" t="s">
        <v>5030</v>
      </c>
      <c r="PB537" t="s">
        <v>5031</v>
      </c>
      <c r="PC537" t="s">
        <v>5031</v>
      </c>
      <c r="PD537" t="s">
        <v>5031</v>
      </c>
      <c r="PE537" t="s">
        <v>5031</v>
      </c>
      <c r="PF537" t="s">
        <v>5031</v>
      </c>
      <c r="PG537" t="s">
        <v>5031</v>
      </c>
      <c r="PH537" t="s">
        <v>5031</v>
      </c>
      <c r="PJ537" t="s">
        <v>5030</v>
      </c>
      <c r="PK537" t="s">
        <v>5031</v>
      </c>
      <c r="PL537" t="s">
        <v>5031</v>
      </c>
      <c r="PM537" t="s">
        <v>5031</v>
      </c>
      <c r="PN537" t="s">
        <v>5031</v>
      </c>
      <c r="PO537" t="s">
        <v>5031</v>
      </c>
      <c r="PP537" t="s">
        <v>5031</v>
      </c>
      <c r="PQ537" t="s">
        <v>5031</v>
      </c>
      <c r="PR537" t="s">
        <v>5031</v>
      </c>
      <c r="PS537" t="s">
        <v>5031</v>
      </c>
      <c r="PT537" t="s">
        <v>5031</v>
      </c>
      <c r="PU537" t="s">
        <v>5031</v>
      </c>
      <c r="PV537" t="s">
        <v>5031</v>
      </c>
      <c r="PW537" t="s">
        <v>5031</v>
      </c>
      <c r="PX537" t="s">
        <v>5031</v>
      </c>
      <c r="PY537" t="s">
        <v>5031</v>
      </c>
    </row>
    <row r="538" spans="1:441" x14ac:dyDescent="0.3">
      <c r="A538">
        <v>135</v>
      </c>
      <c r="B538" t="s">
        <v>5512</v>
      </c>
      <c r="C538" t="s">
        <v>1198</v>
      </c>
      <c r="D538" t="s">
        <v>3365</v>
      </c>
      <c r="E538" t="s">
        <v>4867</v>
      </c>
      <c r="F538" t="s">
        <v>5651</v>
      </c>
      <c r="G538" t="s">
        <v>1076</v>
      </c>
      <c r="ES538" t="s">
        <v>1095</v>
      </c>
      <c r="ET538" t="s">
        <v>5045</v>
      </c>
      <c r="EU538" t="s">
        <v>5045</v>
      </c>
      <c r="EV538" t="s">
        <v>1095</v>
      </c>
      <c r="EW538" t="s">
        <v>5038</v>
      </c>
      <c r="EX538" t="s">
        <v>5039</v>
      </c>
      <c r="EY538" t="s">
        <v>5039</v>
      </c>
      <c r="EZ538" t="s">
        <v>1095</v>
      </c>
      <c r="FA538" t="s">
        <v>1090</v>
      </c>
      <c r="FB538" t="s">
        <v>5063</v>
      </c>
      <c r="FC538" t="s">
        <v>5065</v>
      </c>
      <c r="PA538" t="s">
        <v>5030</v>
      </c>
      <c r="PB538" t="s">
        <v>5031</v>
      </c>
      <c r="PC538" t="s">
        <v>5031</v>
      </c>
      <c r="PD538" t="s">
        <v>5031</v>
      </c>
      <c r="PE538" t="s">
        <v>5031</v>
      </c>
      <c r="PF538" t="s">
        <v>5031</v>
      </c>
      <c r="PG538" t="s">
        <v>5031</v>
      </c>
      <c r="PH538" t="s">
        <v>5031</v>
      </c>
      <c r="PJ538" t="s">
        <v>5031</v>
      </c>
      <c r="PK538" t="s">
        <v>5031</v>
      </c>
      <c r="PL538" t="s">
        <v>5031</v>
      </c>
      <c r="PM538" t="s">
        <v>5031</v>
      </c>
      <c r="PN538" t="s">
        <v>5031</v>
      </c>
      <c r="PO538" t="s">
        <v>5031</v>
      </c>
      <c r="PP538" t="s">
        <v>5031</v>
      </c>
      <c r="PQ538" t="s">
        <v>5031</v>
      </c>
      <c r="PR538" t="s">
        <v>5031</v>
      </c>
      <c r="PS538" t="s">
        <v>5031</v>
      </c>
      <c r="PT538" t="s">
        <v>5031</v>
      </c>
      <c r="PU538" t="s">
        <v>5031</v>
      </c>
      <c r="PV538" t="s">
        <v>5031</v>
      </c>
      <c r="PW538" t="s">
        <v>5031</v>
      </c>
      <c r="PX538" t="s">
        <v>5031</v>
      </c>
      <c r="PY538" t="s">
        <v>5031</v>
      </c>
    </row>
    <row r="539" spans="1:441" x14ac:dyDescent="0.3">
      <c r="A539">
        <v>136</v>
      </c>
      <c r="B539" t="s">
        <v>5512</v>
      </c>
      <c r="C539" t="s">
        <v>1198</v>
      </c>
      <c r="D539" t="s">
        <v>3365</v>
      </c>
      <c r="E539" t="s">
        <v>4867</v>
      </c>
      <c r="F539" t="s">
        <v>5651</v>
      </c>
      <c r="G539" t="s">
        <v>1076</v>
      </c>
      <c r="AL539" t="s">
        <v>1095</v>
      </c>
      <c r="AM539" t="s">
        <v>1089</v>
      </c>
      <c r="AN539" t="s">
        <v>5063</v>
      </c>
      <c r="AO539" t="s">
        <v>5653</v>
      </c>
      <c r="AP539" t="s">
        <v>1097</v>
      </c>
      <c r="AQ539" t="s">
        <v>1097</v>
      </c>
      <c r="BW539" t="s">
        <v>1095</v>
      </c>
      <c r="BX539" t="s">
        <v>1080</v>
      </c>
      <c r="BY539" t="s">
        <v>1099</v>
      </c>
      <c r="BZ539" t="s">
        <v>5045</v>
      </c>
      <c r="CA539" t="s">
        <v>5508</v>
      </c>
      <c r="CB539" t="s">
        <v>1097</v>
      </c>
      <c r="CC539" t="s">
        <v>1097</v>
      </c>
      <c r="CM539" t="s">
        <v>1095</v>
      </c>
      <c r="CN539" t="s">
        <v>1089</v>
      </c>
      <c r="CO539" t="s">
        <v>5063</v>
      </c>
      <c r="CP539" t="s">
        <v>5318</v>
      </c>
      <c r="CQ539" t="s">
        <v>1097</v>
      </c>
      <c r="CR539" t="s">
        <v>1097</v>
      </c>
      <c r="CT539" t="s">
        <v>1095</v>
      </c>
      <c r="CU539" t="s">
        <v>4950</v>
      </c>
      <c r="CV539" t="s">
        <v>1081</v>
      </c>
      <c r="CW539" t="s">
        <v>5032</v>
      </c>
      <c r="CX539" t="s">
        <v>5126</v>
      </c>
      <c r="CY539" t="s">
        <v>1097</v>
      </c>
      <c r="CZ539" t="s">
        <v>1097</v>
      </c>
      <c r="DB539" t="s">
        <v>1095</v>
      </c>
      <c r="DC539" t="s">
        <v>1082</v>
      </c>
      <c r="DD539" t="s">
        <v>5032</v>
      </c>
      <c r="DE539" t="s">
        <v>5033</v>
      </c>
      <c r="DF539" t="s">
        <v>1097</v>
      </c>
      <c r="DG539" t="s">
        <v>1097</v>
      </c>
      <c r="EV539" t="s">
        <v>1095</v>
      </c>
      <c r="EW539" t="s">
        <v>5038</v>
      </c>
      <c r="EX539" t="s">
        <v>5039</v>
      </c>
      <c r="EY539" t="s">
        <v>5039</v>
      </c>
      <c r="EZ539" t="s">
        <v>1095</v>
      </c>
      <c r="FA539" t="s">
        <v>1090</v>
      </c>
      <c r="FB539" t="s">
        <v>5063</v>
      </c>
      <c r="FC539" t="s">
        <v>5065</v>
      </c>
      <c r="IQ539" t="s">
        <v>1105</v>
      </c>
      <c r="IR539" t="s">
        <v>1105</v>
      </c>
      <c r="IY539" t="s">
        <v>1079</v>
      </c>
      <c r="IZ539" t="s">
        <v>1104</v>
      </c>
      <c r="JA539" t="s">
        <v>1154</v>
      </c>
      <c r="JC539" t="s">
        <v>5034</v>
      </c>
      <c r="JD539" t="s">
        <v>1079</v>
      </c>
      <c r="JE539" t="s">
        <v>1104</v>
      </c>
      <c r="JF539" t="s">
        <v>1104</v>
      </c>
      <c r="JG539" t="s">
        <v>1154</v>
      </c>
      <c r="JI539" t="s">
        <v>5034</v>
      </c>
      <c r="PA539" t="s">
        <v>5030</v>
      </c>
      <c r="PB539" t="s">
        <v>5031</v>
      </c>
      <c r="PC539" t="s">
        <v>5031</v>
      </c>
      <c r="PD539" t="s">
        <v>5031</v>
      </c>
      <c r="PE539" t="s">
        <v>5031</v>
      </c>
      <c r="PF539" t="s">
        <v>5031</v>
      </c>
      <c r="PG539" t="s">
        <v>5031</v>
      </c>
      <c r="PH539" t="s">
        <v>5031</v>
      </c>
      <c r="PJ539" t="s">
        <v>5031</v>
      </c>
      <c r="PK539" t="s">
        <v>5031</v>
      </c>
      <c r="PL539" t="s">
        <v>5030</v>
      </c>
      <c r="PM539" t="s">
        <v>5031</v>
      </c>
      <c r="PN539" t="s">
        <v>5031</v>
      </c>
      <c r="PO539" t="s">
        <v>5031</v>
      </c>
      <c r="PP539" t="s">
        <v>5031</v>
      </c>
      <c r="PQ539" t="s">
        <v>5031</v>
      </c>
      <c r="PR539" t="s">
        <v>5031</v>
      </c>
      <c r="PS539" t="s">
        <v>5031</v>
      </c>
      <c r="PT539" t="s">
        <v>5031</v>
      </c>
      <c r="PU539" t="s">
        <v>5031</v>
      </c>
      <c r="PV539" t="s">
        <v>5031</v>
      </c>
      <c r="PW539" t="s">
        <v>5031</v>
      </c>
      <c r="PX539" t="s">
        <v>5031</v>
      </c>
      <c r="PY539" t="s">
        <v>5031</v>
      </c>
    </row>
    <row r="540" spans="1:441" x14ac:dyDescent="0.3">
      <c r="A540">
        <v>836</v>
      </c>
      <c r="B540" t="s">
        <v>5520</v>
      </c>
      <c r="C540" t="s">
        <v>1183</v>
      </c>
      <c r="D540" t="s">
        <v>3358</v>
      </c>
      <c r="E540" t="s">
        <v>3428</v>
      </c>
      <c r="F540" t="s">
        <v>3539</v>
      </c>
      <c r="G540" t="s">
        <v>1076</v>
      </c>
      <c r="H540" t="s">
        <v>1095</v>
      </c>
      <c r="I540" t="s">
        <v>1096</v>
      </c>
      <c r="J540" t="s">
        <v>1089</v>
      </c>
      <c r="K540" t="s">
        <v>5117</v>
      </c>
      <c r="L540" t="s">
        <v>5390</v>
      </c>
      <c r="M540" t="s">
        <v>1097</v>
      </c>
      <c r="N540" t="s">
        <v>1097</v>
      </c>
      <c r="O540" t="s">
        <v>5037</v>
      </c>
      <c r="X540" t="s">
        <v>1095</v>
      </c>
      <c r="Y540" t="s">
        <v>1089</v>
      </c>
      <c r="Z540" t="s">
        <v>5041</v>
      </c>
      <c r="AA540" t="s">
        <v>5631</v>
      </c>
      <c r="AB540" t="s">
        <v>1097</v>
      </c>
      <c r="AC540" t="s">
        <v>1097</v>
      </c>
      <c r="AD540" t="s">
        <v>5037</v>
      </c>
      <c r="AL540" t="s">
        <v>1095</v>
      </c>
      <c r="AM540" t="s">
        <v>1078</v>
      </c>
      <c r="AN540" t="s">
        <v>5045</v>
      </c>
      <c r="AO540" t="s">
        <v>5045</v>
      </c>
      <c r="AP540" t="s">
        <v>1097</v>
      </c>
      <c r="AQ540" t="s">
        <v>1097</v>
      </c>
      <c r="AR540" t="s">
        <v>5075</v>
      </c>
      <c r="AS540" t="s">
        <v>1095</v>
      </c>
      <c r="AT540" t="s">
        <v>1078</v>
      </c>
      <c r="AU540" t="s">
        <v>5045</v>
      </c>
      <c r="AV540" t="s">
        <v>5045</v>
      </c>
      <c r="AW540" t="s">
        <v>1097</v>
      </c>
      <c r="AX540" t="s">
        <v>1097</v>
      </c>
      <c r="AY540" t="s">
        <v>5026</v>
      </c>
      <c r="BG540" t="s">
        <v>1095</v>
      </c>
      <c r="BH540" t="s">
        <v>1098</v>
      </c>
      <c r="BI540" t="s">
        <v>1078</v>
      </c>
      <c r="BJ540" t="s">
        <v>5032</v>
      </c>
      <c r="BK540" t="s">
        <v>5032</v>
      </c>
      <c r="BL540" t="s">
        <v>1097</v>
      </c>
      <c r="BM540" t="s">
        <v>1097</v>
      </c>
      <c r="BW540" t="s">
        <v>1095</v>
      </c>
      <c r="BX540" t="s">
        <v>1100</v>
      </c>
      <c r="BY540" t="s">
        <v>1078</v>
      </c>
      <c r="BZ540" t="s">
        <v>5025</v>
      </c>
      <c r="CA540" t="s">
        <v>5025</v>
      </c>
      <c r="CB540" t="s">
        <v>1097</v>
      </c>
      <c r="CC540" t="s">
        <v>1097</v>
      </c>
      <c r="CD540" t="s">
        <v>5075</v>
      </c>
      <c r="CM540" t="s">
        <v>1095</v>
      </c>
      <c r="CN540" t="s">
        <v>1099</v>
      </c>
      <c r="CO540" t="s">
        <v>5145</v>
      </c>
      <c r="CP540" t="s">
        <v>5254</v>
      </c>
      <c r="CQ540" t="s">
        <v>1097</v>
      </c>
      <c r="CR540" t="s">
        <v>1097</v>
      </c>
      <c r="CS540" t="s">
        <v>5034</v>
      </c>
      <c r="CT540" t="s">
        <v>1095</v>
      </c>
      <c r="CU540" t="s">
        <v>4950</v>
      </c>
      <c r="CV540" t="s">
        <v>1081</v>
      </c>
      <c r="CW540" t="s">
        <v>5045</v>
      </c>
      <c r="CX540" t="s">
        <v>5032</v>
      </c>
      <c r="CY540" t="s">
        <v>1097</v>
      </c>
      <c r="CZ540" t="s">
        <v>1097</v>
      </c>
      <c r="IP540" t="s">
        <v>1083</v>
      </c>
      <c r="IQ540" t="s">
        <v>1083</v>
      </c>
      <c r="IY540" t="s">
        <v>1097</v>
      </c>
      <c r="IZ540" t="s">
        <v>5133</v>
      </c>
      <c r="JA540" t="s">
        <v>1103</v>
      </c>
      <c r="NT540" t="s">
        <v>1112</v>
      </c>
      <c r="PA540" t="s">
        <v>5030</v>
      </c>
      <c r="PB540" t="s">
        <v>5031</v>
      </c>
      <c r="PC540" t="s">
        <v>5031</v>
      </c>
      <c r="PD540" t="s">
        <v>5031</v>
      </c>
      <c r="PE540" t="s">
        <v>5030</v>
      </c>
      <c r="PF540" t="s">
        <v>5031</v>
      </c>
      <c r="PG540" t="s">
        <v>5031</v>
      </c>
      <c r="PH540" t="s">
        <v>5031</v>
      </c>
      <c r="PJ540" t="s">
        <v>5030</v>
      </c>
      <c r="PK540" t="s">
        <v>5031</v>
      </c>
      <c r="PL540" t="s">
        <v>5031</v>
      </c>
      <c r="PM540" t="s">
        <v>5031</v>
      </c>
      <c r="PN540" t="s">
        <v>5031</v>
      </c>
      <c r="PO540" t="s">
        <v>5031</v>
      </c>
      <c r="PP540" t="s">
        <v>5031</v>
      </c>
      <c r="PQ540" t="s">
        <v>5031</v>
      </c>
      <c r="PR540" t="s">
        <v>5031</v>
      </c>
      <c r="PS540" t="s">
        <v>5031</v>
      </c>
      <c r="PT540" t="s">
        <v>5031</v>
      </c>
      <c r="PU540" t="s">
        <v>5031</v>
      </c>
      <c r="PV540" t="s">
        <v>5031</v>
      </c>
      <c r="PW540" t="s">
        <v>5031</v>
      </c>
      <c r="PX540" t="s">
        <v>5031</v>
      </c>
      <c r="PY540" t="s">
        <v>5031</v>
      </c>
    </row>
    <row r="541" spans="1:441" x14ac:dyDescent="0.3">
      <c r="A541">
        <v>837</v>
      </c>
      <c r="B541" t="s">
        <v>5520</v>
      </c>
      <c r="C541" t="s">
        <v>1183</v>
      </c>
      <c r="D541" t="s">
        <v>3358</v>
      </c>
      <c r="E541" t="s">
        <v>3428</v>
      </c>
      <c r="F541" t="s">
        <v>3539</v>
      </c>
      <c r="G541" t="s">
        <v>1076</v>
      </c>
      <c r="H541" t="s">
        <v>1095</v>
      </c>
      <c r="I541" t="s">
        <v>1096</v>
      </c>
      <c r="J541" t="s">
        <v>1089</v>
      </c>
      <c r="K541" t="s">
        <v>5093</v>
      </c>
      <c r="L541" t="s">
        <v>5380</v>
      </c>
      <c r="M541" t="s">
        <v>1097</v>
      </c>
      <c r="N541" t="s">
        <v>1097</v>
      </c>
      <c r="X541" t="s">
        <v>1095</v>
      </c>
      <c r="Y541" t="s">
        <v>1089</v>
      </c>
      <c r="Z541" t="s">
        <v>5209</v>
      </c>
      <c r="AA541" t="s">
        <v>5654</v>
      </c>
      <c r="AB541" t="s">
        <v>1097</v>
      </c>
      <c r="AC541" t="s">
        <v>1097</v>
      </c>
      <c r="AD541" t="s">
        <v>5119</v>
      </c>
      <c r="AL541" t="s">
        <v>1095</v>
      </c>
      <c r="AM541" t="s">
        <v>1078</v>
      </c>
      <c r="AN541" t="s">
        <v>5027</v>
      </c>
      <c r="AO541" t="s">
        <v>5027</v>
      </c>
      <c r="AP541" t="s">
        <v>1097</v>
      </c>
      <c r="AQ541" t="s">
        <v>1097</v>
      </c>
      <c r="AR541" t="s">
        <v>5075</v>
      </c>
      <c r="AS541" t="s">
        <v>1095</v>
      </c>
      <c r="AT541" t="s">
        <v>1078</v>
      </c>
      <c r="AU541" t="s">
        <v>5072</v>
      </c>
      <c r="AV541" t="s">
        <v>5072</v>
      </c>
      <c r="AW541" t="s">
        <v>1097</v>
      </c>
      <c r="AX541" t="s">
        <v>1097</v>
      </c>
      <c r="AY541" t="s">
        <v>5034</v>
      </c>
      <c r="BG541" t="s">
        <v>1095</v>
      </c>
      <c r="BH541" t="s">
        <v>1098</v>
      </c>
      <c r="BI541" t="s">
        <v>1078</v>
      </c>
      <c r="BJ541" t="s">
        <v>5305</v>
      </c>
      <c r="BK541" t="s">
        <v>5305</v>
      </c>
      <c r="BL541" t="s">
        <v>1097</v>
      </c>
      <c r="BM541" t="s">
        <v>1097</v>
      </c>
      <c r="BW541" t="s">
        <v>1095</v>
      </c>
      <c r="BX541" t="s">
        <v>1100</v>
      </c>
      <c r="BY541" t="s">
        <v>1078</v>
      </c>
      <c r="BZ541" t="s">
        <v>5056</v>
      </c>
      <c r="CA541" t="s">
        <v>5056</v>
      </c>
      <c r="CB541" t="s">
        <v>1097</v>
      </c>
      <c r="CC541" t="s">
        <v>1097</v>
      </c>
      <c r="CD541" t="s">
        <v>5075</v>
      </c>
      <c r="CM541" t="s">
        <v>1095</v>
      </c>
      <c r="CN541" t="s">
        <v>1099</v>
      </c>
      <c r="CO541" t="s">
        <v>5145</v>
      </c>
      <c r="CP541" t="s">
        <v>5254</v>
      </c>
      <c r="CQ541" t="s">
        <v>1097</v>
      </c>
      <c r="CR541" t="s">
        <v>1097</v>
      </c>
      <c r="CS541" t="s">
        <v>5075</v>
      </c>
      <c r="CT541" t="s">
        <v>1095</v>
      </c>
      <c r="CU541" t="s">
        <v>4950</v>
      </c>
      <c r="CV541" t="s">
        <v>1081</v>
      </c>
      <c r="CW541" t="s">
        <v>5107</v>
      </c>
      <c r="CX541" t="s">
        <v>5047</v>
      </c>
      <c r="CY541" t="s">
        <v>1097</v>
      </c>
      <c r="CZ541" t="s">
        <v>1097</v>
      </c>
      <c r="DA541" t="s">
        <v>5037</v>
      </c>
      <c r="IP541" t="s">
        <v>1083</v>
      </c>
      <c r="IQ541" t="s">
        <v>1083</v>
      </c>
      <c r="IY541" t="s">
        <v>1079</v>
      </c>
      <c r="IZ541" t="s">
        <v>5068</v>
      </c>
      <c r="JA541" t="s">
        <v>1103</v>
      </c>
      <c r="NT541" t="s">
        <v>1112</v>
      </c>
      <c r="PA541" t="s">
        <v>5030</v>
      </c>
      <c r="PB541" t="s">
        <v>5031</v>
      </c>
      <c r="PC541" t="s">
        <v>5031</v>
      </c>
      <c r="PD541" t="s">
        <v>5031</v>
      </c>
      <c r="PE541" t="s">
        <v>5030</v>
      </c>
      <c r="PF541" t="s">
        <v>5031</v>
      </c>
      <c r="PG541" t="s">
        <v>5031</v>
      </c>
      <c r="PH541" t="s">
        <v>5031</v>
      </c>
      <c r="PJ541" t="s">
        <v>5031</v>
      </c>
      <c r="PK541" t="s">
        <v>5030</v>
      </c>
      <c r="PL541" t="s">
        <v>5031</v>
      </c>
      <c r="PM541" t="s">
        <v>5031</v>
      </c>
      <c r="PN541" t="s">
        <v>5031</v>
      </c>
      <c r="PO541" t="s">
        <v>5031</v>
      </c>
      <c r="PP541" t="s">
        <v>5031</v>
      </c>
      <c r="PQ541" t="s">
        <v>5031</v>
      </c>
      <c r="PR541" t="s">
        <v>5031</v>
      </c>
      <c r="PS541" t="s">
        <v>5031</v>
      </c>
      <c r="PT541" t="s">
        <v>5031</v>
      </c>
      <c r="PU541" t="s">
        <v>5031</v>
      </c>
      <c r="PV541" t="s">
        <v>5031</v>
      </c>
      <c r="PW541" t="s">
        <v>5031</v>
      </c>
      <c r="PX541" t="s">
        <v>5031</v>
      </c>
      <c r="PY541" t="s">
        <v>5031</v>
      </c>
    </row>
    <row r="542" spans="1:441" x14ac:dyDescent="0.3">
      <c r="A542">
        <v>838</v>
      </c>
      <c r="B542" t="s">
        <v>5520</v>
      </c>
      <c r="C542" t="s">
        <v>1183</v>
      </c>
      <c r="D542" t="s">
        <v>3358</v>
      </c>
      <c r="E542" t="s">
        <v>3428</v>
      </c>
      <c r="F542" t="s">
        <v>3539</v>
      </c>
      <c r="G542" t="s">
        <v>1076</v>
      </c>
      <c r="H542" t="s">
        <v>1095</v>
      </c>
      <c r="I542" t="s">
        <v>1096</v>
      </c>
      <c r="J542" t="s">
        <v>1089</v>
      </c>
      <c r="K542" t="s">
        <v>5092</v>
      </c>
      <c r="L542" t="s">
        <v>5655</v>
      </c>
      <c r="M542" t="s">
        <v>1097</v>
      </c>
      <c r="N542" t="s">
        <v>1097</v>
      </c>
      <c r="O542" t="s">
        <v>5037</v>
      </c>
      <c r="X542" t="s">
        <v>1095</v>
      </c>
      <c r="Y542" t="s">
        <v>1089</v>
      </c>
      <c r="Z542" t="s">
        <v>5378</v>
      </c>
      <c r="AA542" t="s">
        <v>5656</v>
      </c>
      <c r="AB542" t="s">
        <v>1097</v>
      </c>
      <c r="AC542" t="s">
        <v>1097</v>
      </c>
      <c r="AD542" t="s">
        <v>5037</v>
      </c>
      <c r="AL542" t="s">
        <v>1095</v>
      </c>
      <c r="AM542" t="s">
        <v>1078</v>
      </c>
      <c r="AN542" t="s">
        <v>5045</v>
      </c>
      <c r="AO542" t="s">
        <v>5045</v>
      </c>
      <c r="AP542" t="s">
        <v>1097</v>
      </c>
      <c r="AQ542" t="s">
        <v>1097</v>
      </c>
      <c r="AR542" t="s">
        <v>5075</v>
      </c>
      <c r="AS542" t="s">
        <v>1095</v>
      </c>
      <c r="AT542" t="s">
        <v>1078</v>
      </c>
      <c r="AU542" t="s">
        <v>5072</v>
      </c>
      <c r="AV542" t="s">
        <v>5072</v>
      </c>
      <c r="AW542" t="s">
        <v>1097</v>
      </c>
      <c r="AX542" t="s">
        <v>1097</v>
      </c>
      <c r="AY542" t="s">
        <v>5034</v>
      </c>
      <c r="BG542" t="s">
        <v>1095</v>
      </c>
      <c r="BH542" t="s">
        <v>1098</v>
      </c>
      <c r="BI542" t="s">
        <v>1078</v>
      </c>
      <c r="BJ542" t="s">
        <v>5177</v>
      </c>
      <c r="BK542" t="s">
        <v>5177</v>
      </c>
      <c r="BL542" t="s">
        <v>1097</v>
      </c>
      <c r="BM542" t="s">
        <v>1097</v>
      </c>
      <c r="BW542" t="s">
        <v>1095</v>
      </c>
      <c r="BX542" t="s">
        <v>1100</v>
      </c>
      <c r="BY542" t="s">
        <v>1078</v>
      </c>
      <c r="BZ542" t="s">
        <v>5025</v>
      </c>
      <c r="CA542" t="s">
        <v>5025</v>
      </c>
      <c r="CB542" t="s">
        <v>1097</v>
      </c>
      <c r="CC542" t="s">
        <v>1097</v>
      </c>
      <c r="CD542" t="s">
        <v>5075</v>
      </c>
      <c r="CM542" t="s">
        <v>1095</v>
      </c>
      <c r="CN542" t="s">
        <v>1099</v>
      </c>
      <c r="CO542" t="s">
        <v>5036</v>
      </c>
      <c r="CP542" t="s">
        <v>5256</v>
      </c>
      <c r="CQ542" t="s">
        <v>1097</v>
      </c>
      <c r="CR542" t="s">
        <v>1097</v>
      </c>
      <c r="CS542" t="s">
        <v>5075</v>
      </c>
      <c r="CT542" t="s">
        <v>1095</v>
      </c>
      <c r="CU542" t="s">
        <v>4950</v>
      </c>
      <c r="CV542" t="s">
        <v>1081</v>
      </c>
      <c r="CW542" t="s">
        <v>5045</v>
      </c>
      <c r="CX542" t="s">
        <v>5032</v>
      </c>
      <c r="CY542" t="s">
        <v>1097</v>
      </c>
      <c r="CZ542" t="s">
        <v>1097</v>
      </c>
      <c r="IP542" t="s">
        <v>1083</v>
      </c>
      <c r="IQ542" t="s">
        <v>1083</v>
      </c>
      <c r="IY542" t="s">
        <v>1079</v>
      </c>
      <c r="IZ542" t="s">
        <v>5183</v>
      </c>
      <c r="JA542" t="s">
        <v>1103</v>
      </c>
      <c r="NT542" t="s">
        <v>1112</v>
      </c>
      <c r="PA542" t="s">
        <v>5030</v>
      </c>
      <c r="PB542" t="s">
        <v>5031</v>
      </c>
      <c r="PC542" t="s">
        <v>5031</v>
      </c>
      <c r="PD542" t="s">
        <v>5031</v>
      </c>
      <c r="PE542" t="s">
        <v>5030</v>
      </c>
      <c r="PF542" t="s">
        <v>5031</v>
      </c>
      <c r="PG542" t="s">
        <v>5031</v>
      </c>
      <c r="PH542" t="s">
        <v>5031</v>
      </c>
      <c r="PJ542" t="s">
        <v>5030</v>
      </c>
      <c r="PK542" t="s">
        <v>5031</v>
      </c>
      <c r="PL542" t="s">
        <v>5031</v>
      </c>
      <c r="PM542" t="s">
        <v>5031</v>
      </c>
      <c r="PN542" t="s">
        <v>5031</v>
      </c>
      <c r="PO542" t="s">
        <v>5031</v>
      </c>
      <c r="PP542" t="s">
        <v>5031</v>
      </c>
      <c r="PQ542" t="s">
        <v>5031</v>
      </c>
      <c r="PR542" t="s">
        <v>5031</v>
      </c>
      <c r="PS542" t="s">
        <v>5031</v>
      </c>
      <c r="PT542" t="s">
        <v>5031</v>
      </c>
      <c r="PU542" t="s">
        <v>5031</v>
      </c>
      <c r="PV542" t="s">
        <v>5031</v>
      </c>
      <c r="PW542" t="s">
        <v>5031</v>
      </c>
      <c r="PX542" t="s">
        <v>5031</v>
      </c>
      <c r="PY542" t="s">
        <v>5031</v>
      </c>
    </row>
    <row r="543" spans="1:441" x14ac:dyDescent="0.3">
      <c r="A543">
        <v>839</v>
      </c>
      <c r="B543" t="s">
        <v>5520</v>
      </c>
      <c r="C543" t="s">
        <v>1183</v>
      </c>
      <c r="D543" t="s">
        <v>3358</v>
      </c>
      <c r="E543" t="s">
        <v>3428</v>
      </c>
      <c r="F543" t="s">
        <v>3539</v>
      </c>
      <c r="G543" t="s">
        <v>1076</v>
      </c>
      <c r="H543" t="s">
        <v>1095</v>
      </c>
      <c r="I543" t="s">
        <v>1096</v>
      </c>
      <c r="J543" t="s">
        <v>1089</v>
      </c>
      <c r="K543" t="s">
        <v>5117</v>
      </c>
      <c r="L543" t="s">
        <v>5390</v>
      </c>
      <c r="M543" t="s">
        <v>1097</v>
      </c>
      <c r="N543" t="s">
        <v>1097</v>
      </c>
      <c r="O543" t="s">
        <v>5037</v>
      </c>
      <c r="X543" t="s">
        <v>1095</v>
      </c>
      <c r="Y543" t="s">
        <v>1089</v>
      </c>
      <c r="Z543" t="s">
        <v>5209</v>
      </c>
      <c r="AA543" t="s">
        <v>5654</v>
      </c>
      <c r="AB543" t="s">
        <v>1097</v>
      </c>
      <c r="AC543" t="s">
        <v>1097</v>
      </c>
      <c r="AD543" t="s">
        <v>5037</v>
      </c>
      <c r="AL543" t="s">
        <v>1095</v>
      </c>
      <c r="AM543" t="s">
        <v>1078</v>
      </c>
      <c r="AN543" t="s">
        <v>5072</v>
      </c>
      <c r="AO543" t="s">
        <v>5072</v>
      </c>
      <c r="AP543" t="s">
        <v>1097</v>
      </c>
      <c r="AQ543" t="s">
        <v>1097</v>
      </c>
      <c r="AR543" t="s">
        <v>5075</v>
      </c>
      <c r="AS543" t="s">
        <v>1095</v>
      </c>
      <c r="AT543" t="s">
        <v>1078</v>
      </c>
      <c r="AU543" t="s">
        <v>5027</v>
      </c>
      <c r="AV543" t="s">
        <v>5027</v>
      </c>
      <c r="AW543" t="s">
        <v>1097</v>
      </c>
      <c r="AX543" t="s">
        <v>1097</v>
      </c>
      <c r="AY543" t="s">
        <v>5075</v>
      </c>
      <c r="BG543" t="s">
        <v>1095</v>
      </c>
      <c r="BH543" t="s">
        <v>1098</v>
      </c>
      <c r="BI543" t="s">
        <v>1078</v>
      </c>
      <c r="BJ543" t="s">
        <v>5032</v>
      </c>
      <c r="BK543" t="s">
        <v>5032</v>
      </c>
      <c r="BL543" t="s">
        <v>1097</v>
      </c>
      <c r="BM543" t="s">
        <v>1097</v>
      </c>
      <c r="BN543" t="s">
        <v>5119</v>
      </c>
      <c r="BW543" t="s">
        <v>1095</v>
      </c>
      <c r="BX543" t="s">
        <v>1100</v>
      </c>
      <c r="BY543" t="s">
        <v>1078</v>
      </c>
      <c r="BZ543" t="s">
        <v>5073</v>
      </c>
      <c r="CA543" t="s">
        <v>5073</v>
      </c>
      <c r="CB543" t="s">
        <v>1097</v>
      </c>
      <c r="CC543" t="s">
        <v>1097</v>
      </c>
      <c r="CD543" t="s">
        <v>5075</v>
      </c>
      <c r="CM543" t="s">
        <v>1095</v>
      </c>
      <c r="CN543" t="s">
        <v>1099</v>
      </c>
      <c r="CO543" t="s">
        <v>5145</v>
      </c>
      <c r="CP543" t="s">
        <v>5254</v>
      </c>
      <c r="CQ543" t="s">
        <v>1097</v>
      </c>
      <c r="CR543" t="s">
        <v>1097</v>
      </c>
      <c r="CS543" t="s">
        <v>5075</v>
      </c>
      <c r="CT543" t="s">
        <v>1095</v>
      </c>
      <c r="CU543" t="s">
        <v>4950</v>
      </c>
      <c r="CV543" t="s">
        <v>1081</v>
      </c>
      <c r="CW543" t="s">
        <v>5045</v>
      </c>
      <c r="CX543" t="s">
        <v>5032</v>
      </c>
      <c r="CY543" t="s">
        <v>1097</v>
      </c>
      <c r="CZ543" t="s">
        <v>1097</v>
      </c>
      <c r="DA543" t="s">
        <v>5037</v>
      </c>
      <c r="IP543" t="s">
        <v>1083</v>
      </c>
      <c r="IQ543" t="s">
        <v>1083</v>
      </c>
      <c r="IY543" t="s">
        <v>1079</v>
      </c>
      <c r="IZ543" t="s">
        <v>5133</v>
      </c>
      <c r="JA543" t="s">
        <v>1103</v>
      </c>
      <c r="NT543" t="s">
        <v>1112</v>
      </c>
      <c r="PA543" t="s">
        <v>5030</v>
      </c>
      <c r="PB543" t="s">
        <v>5031</v>
      </c>
      <c r="PC543" t="s">
        <v>5031</v>
      </c>
      <c r="PD543" t="s">
        <v>5031</v>
      </c>
      <c r="PE543" t="s">
        <v>5030</v>
      </c>
      <c r="PF543" t="s">
        <v>5031</v>
      </c>
      <c r="PG543" t="s">
        <v>5031</v>
      </c>
      <c r="PH543" t="s">
        <v>5031</v>
      </c>
      <c r="PJ543" t="s">
        <v>5030</v>
      </c>
      <c r="PK543" t="s">
        <v>5031</v>
      </c>
      <c r="PL543" t="s">
        <v>5031</v>
      </c>
      <c r="PM543" t="s">
        <v>5031</v>
      </c>
      <c r="PN543" t="s">
        <v>5031</v>
      </c>
      <c r="PO543" t="s">
        <v>5031</v>
      </c>
      <c r="PP543" t="s">
        <v>5031</v>
      </c>
      <c r="PQ543" t="s">
        <v>5031</v>
      </c>
      <c r="PR543" t="s">
        <v>5031</v>
      </c>
      <c r="PS543" t="s">
        <v>5031</v>
      </c>
      <c r="PT543" t="s">
        <v>5031</v>
      </c>
      <c r="PU543" t="s">
        <v>5031</v>
      </c>
      <c r="PV543" t="s">
        <v>5031</v>
      </c>
      <c r="PW543" t="s">
        <v>5031</v>
      </c>
      <c r="PX543" t="s">
        <v>5031</v>
      </c>
      <c r="PY543" t="s">
        <v>5031</v>
      </c>
    </row>
    <row r="544" spans="1:441" x14ac:dyDescent="0.3">
      <c r="A544">
        <v>840</v>
      </c>
      <c r="B544" t="s">
        <v>5520</v>
      </c>
      <c r="C544" t="s">
        <v>1183</v>
      </c>
      <c r="D544" t="s">
        <v>3358</v>
      </c>
      <c r="E544" t="s">
        <v>3428</v>
      </c>
      <c r="F544" t="s">
        <v>3539</v>
      </c>
      <c r="G544" t="s">
        <v>1076</v>
      </c>
      <c r="P544" t="s">
        <v>1095</v>
      </c>
      <c r="Q544" t="s">
        <v>1096</v>
      </c>
      <c r="R544" t="s">
        <v>1140</v>
      </c>
      <c r="S544" t="s">
        <v>5201</v>
      </c>
      <c r="T544" t="s">
        <v>5201</v>
      </c>
      <c r="U544" t="s">
        <v>1097</v>
      </c>
      <c r="V544" t="s">
        <v>1097</v>
      </c>
      <c r="W544" t="s">
        <v>5035</v>
      </c>
      <c r="AE544" t="s">
        <v>1095</v>
      </c>
      <c r="AF544" t="s">
        <v>1140</v>
      </c>
      <c r="AG544" t="s">
        <v>5213</v>
      </c>
      <c r="AH544" t="s">
        <v>5213</v>
      </c>
      <c r="AI544" t="s">
        <v>1097</v>
      </c>
      <c r="AJ544" t="s">
        <v>1097</v>
      </c>
      <c r="AK544" t="s">
        <v>5026</v>
      </c>
      <c r="BO544" t="s">
        <v>1095</v>
      </c>
      <c r="BP544" t="s">
        <v>1098</v>
      </c>
      <c r="BQ544" t="s">
        <v>1140</v>
      </c>
      <c r="BR544" t="s">
        <v>5261</v>
      </c>
      <c r="BS544" t="s">
        <v>5261</v>
      </c>
      <c r="BT544" t="s">
        <v>1097</v>
      </c>
      <c r="BU544" t="s">
        <v>1097</v>
      </c>
      <c r="BV544" t="s">
        <v>5035</v>
      </c>
      <c r="CE544" t="s">
        <v>1095</v>
      </c>
      <c r="CF544" t="s">
        <v>1100</v>
      </c>
      <c r="CG544" t="s">
        <v>1140</v>
      </c>
      <c r="CH544" t="s">
        <v>5213</v>
      </c>
      <c r="CI544" t="s">
        <v>5213</v>
      </c>
      <c r="CJ544" t="s">
        <v>1097</v>
      </c>
      <c r="CK544" t="s">
        <v>1097</v>
      </c>
      <c r="CL544" t="s">
        <v>5034</v>
      </c>
      <c r="IP544" t="s">
        <v>1083</v>
      </c>
      <c r="IQ544" t="s">
        <v>1083</v>
      </c>
      <c r="IY544" t="s">
        <v>1079</v>
      </c>
      <c r="IZ544" t="s">
        <v>5133</v>
      </c>
      <c r="JA544" t="s">
        <v>1103</v>
      </c>
      <c r="PA544" t="s">
        <v>5030</v>
      </c>
      <c r="PB544" t="s">
        <v>5031</v>
      </c>
      <c r="PC544" t="s">
        <v>5031</v>
      </c>
      <c r="PD544" t="s">
        <v>5031</v>
      </c>
      <c r="PE544" t="s">
        <v>5030</v>
      </c>
      <c r="PF544" t="s">
        <v>5031</v>
      </c>
      <c r="PG544" t="s">
        <v>5031</v>
      </c>
      <c r="PH544" t="s">
        <v>5031</v>
      </c>
      <c r="PJ544" t="s">
        <v>5030</v>
      </c>
      <c r="PK544" t="s">
        <v>5031</v>
      </c>
      <c r="PL544" t="s">
        <v>5031</v>
      </c>
      <c r="PM544" t="s">
        <v>5031</v>
      </c>
      <c r="PN544" t="s">
        <v>5031</v>
      </c>
      <c r="PO544" t="s">
        <v>5031</v>
      </c>
      <c r="PP544" t="s">
        <v>5031</v>
      </c>
      <c r="PQ544" t="s">
        <v>5031</v>
      </c>
      <c r="PR544" t="s">
        <v>5031</v>
      </c>
      <c r="PS544" t="s">
        <v>5031</v>
      </c>
      <c r="PT544" t="s">
        <v>5031</v>
      </c>
      <c r="PU544" t="s">
        <v>5031</v>
      </c>
      <c r="PV544" t="s">
        <v>5031</v>
      </c>
      <c r="PW544" t="s">
        <v>5031</v>
      </c>
      <c r="PX544" t="s">
        <v>5031</v>
      </c>
      <c r="PY544" t="s">
        <v>5031</v>
      </c>
    </row>
    <row r="545" spans="1:441" x14ac:dyDescent="0.3">
      <c r="A545">
        <v>841</v>
      </c>
      <c r="B545" t="s">
        <v>5520</v>
      </c>
      <c r="C545" t="s">
        <v>1183</v>
      </c>
      <c r="D545" t="s">
        <v>3358</v>
      </c>
      <c r="E545" t="s">
        <v>3428</v>
      </c>
      <c r="F545" t="s">
        <v>3539</v>
      </c>
      <c r="G545" t="s">
        <v>1076</v>
      </c>
      <c r="P545" t="s">
        <v>1095</v>
      </c>
      <c r="Q545" t="s">
        <v>1096</v>
      </c>
      <c r="R545" t="s">
        <v>1140</v>
      </c>
      <c r="S545" t="s">
        <v>5113</v>
      </c>
      <c r="T545" t="s">
        <v>5113</v>
      </c>
      <c r="U545" t="s">
        <v>1097</v>
      </c>
      <c r="V545" t="s">
        <v>1097</v>
      </c>
      <c r="W545" t="s">
        <v>5026</v>
      </c>
      <c r="AE545" t="s">
        <v>1095</v>
      </c>
      <c r="AF545" t="s">
        <v>1140</v>
      </c>
      <c r="AG545" t="s">
        <v>5151</v>
      </c>
      <c r="AH545" t="s">
        <v>5151</v>
      </c>
      <c r="AI545" t="s">
        <v>1097</v>
      </c>
      <c r="AJ545" t="s">
        <v>1097</v>
      </c>
      <c r="AK545" t="s">
        <v>5034</v>
      </c>
      <c r="BO545" t="s">
        <v>1095</v>
      </c>
      <c r="BP545" t="s">
        <v>1098</v>
      </c>
      <c r="BQ545" t="s">
        <v>1140</v>
      </c>
      <c r="BR545" t="s">
        <v>5150</v>
      </c>
      <c r="BS545" t="s">
        <v>5150</v>
      </c>
      <c r="BT545" t="s">
        <v>1097</v>
      </c>
      <c r="BU545" t="s">
        <v>1097</v>
      </c>
      <c r="BV545" t="s">
        <v>5026</v>
      </c>
      <c r="CE545" t="s">
        <v>1095</v>
      </c>
      <c r="CF545" t="s">
        <v>1100</v>
      </c>
      <c r="CG545" t="s">
        <v>1140</v>
      </c>
      <c r="CH545" t="s">
        <v>5404</v>
      </c>
      <c r="CI545" t="s">
        <v>5404</v>
      </c>
      <c r="CJ545" t="s">
        <v>1097</v>
      </c>
      <c r="CK545" t="s">
        <v>1097</v>
      </c>
      <c r="CL545" t="s">
        <v>5035</v>
      </c>
      <c r="IP545" t="s">
        <v>1083</v>
      </c>
      <c r="IQ545" t="s">
        <v>1083</v>
      </c>
      <c r="IY545" t="s">
        <v>1079</v>
      </c>
      <c r="IZ545" t="s">
        <v>5068</v>
      </c>
      <c r="JA545" t="s">
        <v>1103</v>
      </c>
      <c r="PA545" t="s">
        <v>5030</v>
      </c>
      <c r="PB545" t="s">
        <v>5031</v>
      </c>
      <c r="PC545" t="s">
        <v>5031</v>
      </c>
      <c r="PD545" t="s">
        <v>5031</v>
      </c>
      <c r="PE545" t="s">
        <v>5030</v>
      </c>
      <c r="PF545" t="s">
        <v>5031</v>
      </c>
      <c r="PG545" t="s">
        <v>5031</v>
      </c>
      <c r="PH545" t="s">
        <v>5031</v>
      </c>
      <c r="PJ545" t="s">
        <v>5030</v>
      </c>
      <c r="PK545" t="s">
        <v>5031</v>
      </c>
      <c r="PL545" t="s">
        <v>5031</v>
      </c>
      <c r="PM545" t="s">
        <v>5031</v>
      </c>
      <c r="PN545" t="s">
        <v>5031</v>
      </c>
      <c r="PO545" t="s">
        <v>5031</v>
      </c>
      <c r="PP545" t="s">
        <v>5031</v>
      </c>
      <c r="PQ545" t="s">
        <v>5031</v>
      </c>
      <c r="PR545" t="s">
        <v>5031</v>
      </c>
      <c r="PS545" t="s">
        <v>5031</v>
      </c>
      <c r="PT545" t="s">
        <v>5031</v>
      </c>
      <c r="PU545" t="s">
        <v>5031</v>
      </c>
      <c r="PV545" t="s">
        <v>5031</v>
      </c>
      <c r="PW545" t="s">
        <v>5031</v>
      </c>
      <c r="PX545" t="s">
        <v>5031</v>
      </c>
      <c r="PY545" t="s">
        <v>5031</v>
      </c>
    </row>
    <row r="546" spans="1:441" x14ac:dyDescent="0.3">
      <c r="A546">
        <v>842</v>
      </c>
      <c r="B546" t="s">
        <v>5520</v>
      </c>
      <c r="C546" t="s">
        <v>1183</v>
      </c>
      <c r="D546" t="s">
        <v>3358</v>
      </c>
      <c r="E546" t="s">
        <v>3428</v>
      </c>
      <c r="F546" t="s">
        <v>3537</v>
      </c>
      <c r="G546" t="s">
        <v>1076</v>
      </c>
      <c r="FD546" t="s">
        <v>1095</v>
      </c>
      <c r="FE546" t="s">
        <v>5102</v>
      </c>
      <c r="FF546" t="s">
        <v>5102</v>
      </c>
      <c r="FG546" t="s">
        <v>1095</v>
      </c>
      <c r="FH546" t="s">
        <v>5087</v>
      </c>
      <c r="FI546" t="s">
        <v>5087</v>
      </c>
      <c r="PA546" t="s">
        <v>5030</v>
      </c>
      <c r="PB546" t="s">
        <v>5031</v>
      </c>
      <c r="PC546" t="s">
        <v>5031</v>
      </c>
      <c r="PD546" t="s">
        <v>5031</v>
      </c>
      <c r="PE546" t="s">
        <v>5031</v>
      </c>
      <c r="PF546" t="s">
        <v>5031</v>
      </c>
      <c r="PG546" t="s">
        <v>5031</v>
      </c>
      <c r="PH546" t="s">
        <v>5031</v>
      </c>
      <c r="PJ546" t="s">
        <v>5030</v>
      </c>
      <c r="PK546" t="s">
        <v>5031</v>
      </c>
      <c r="PL546" t="s">
        <v>5031</v>
      </c>
      <c r="PM546" t="s">
        <v>5031</v>
      </c>
      <c r="PN546" t="s">
        <v>5031</v>
      </c>
      <c r="PO546" t="s">
        <v>5031</v>
      </c>
      <c r="PP546" t="s">
        <v>5031</v>
      </c>
      <c r="PQ546" t="s">
        <v>5031</v>
      </c>
      <c r="PR546" t="s">
        <v>5031</v>
      </c>
      <c r="PS546" t="s">
        <v>5031</v>
      </c>
      <c r="PT546" t="s">
        <v>5031</v>
      </c>
      <c r="PU546" t="s">
        <v>5031</v>
      </c>
      <c r="PV546" t="s">
        <v>5031</v>
      </c>
      <c r="PW546" t="s">
        <v>5031</v>
      </c>
      <c r="PX546" t="s">
        <v>5031</v>
      </c>
      <c r="PY546" t="s">
        <v>5031</v>
      </c>
    </row>
    <row r="547" spans="1:441" x14ac:dyDescent="0.3">
      <c r="A547">
        <v>843</v>
      </c>
      <c r="B547" t="s">
        <v>5520</v>
      </c>
      <c r="C547" t="s">
        <v>1183</v>
      </c>
      <c r="D547" t="s">
        <v>3358</v>
      </c>
      <c r="E547" t="s">
        <v>3428</v>
      </c>
      <c r="F547" t="s">
        <v>3537</v>
      </c>
      <c r="G547" t="s">
        <v>1076</v>
      </c>
      <c r="FD547" t="s">
        <v>1095</v>
      </c>
      <c r="FE547" t="s">
        <v>5113</v>
      </c>
      <c r="FF547" t="s">
        <v>5113</v>
      </c>
      <c r="FG547" t="s">
        <v>1095</v>
      </c>
      <c r="FH547" t="s">
        <v>5325</v>
      </c>
      <c r="FI547" t="s">
        <v>5325</v>
      </c>
      <c r="PA547" t="s">
        <v>5030</v>
      </c>
      <c r="PB547" t="s">
        <v>5031</v>
      </c>
      <c r="PC547" t="s">
        <v>5031</v>
      </c>
      <c r="PD547" t="s">
        <v>5031</v>
      </c>
      <c r="PE547" t="s">
        <v>5030</v>
      </c>
      <c r="PF547" t="s">
        <v>5031</v>
      </c>
      <c r="PG547" t="s">
        <v>5031</v>
      </c>
      <c r="PH547" t="s">
        <v>5031</v>
      </c>
      <c r="PJ547" t="s">
        <v>5030</v>
      </c>
      <c r="PK547" t="s">
        <v>5031</v>
      </c>
      <c r="PL547" t="s">
        <v>5031</v>
      </c>
      <c r="PM547" t="s">
        <v>5031</v>
      </c>
      <c r="PN547" t="s">
        <v>5031</v>
      </c>
      <c r="PO547" t="s">
        <v>5031</v>
      </c>
      <c r="PP547" t="s">
        <v>5031</v>
      </c>
      <c r="PQ547" t="s">
        <v>5031</v>
      </c>
      <c r="PR547" t="s">
        <v>5031</v>
      </c>
      <c r="PS547" t="s">
        <v>5031</v>
      </c>
      <c r="PT547" t="s">
        <v>5031</v>
      </c>
      <c r="PU547" t="s">
        <v>5031</v>
      </c>
      <c r="PV547" t="s">
        <v>5031</v>
      </c>
      <c r="PW547" t="s">
        <v>5031</v>
      </c>
      <c r="PX547" t="s">
        <v>5031</v>
      </c>
      <c r="PY547" t="s">
        <v>5031</v>
      </c>
    </row>
    <row r="548" spans="1:441" x14ac:dyDescent="0.3">
      <c r="A548">
        <v>844</v>
      </c>
      <c r="B548" t="s">
        <v>5520</v>
      </c>
      <c r="C548" t="s">
        <v>1183</v>
      </c>
      <c r="D548" t="s">
        <v>3358</v>
      </c>
      <c r="E548" t="s">
        <v>3428</v>
      </c>
      <c r="F548" t="s">
        <v>3537</v>
      </c>
      <c r="G548" t="s">
        <v>1076</v>
      </c>
      <c r="FD548" t="s">
        <v>1095</v>
      </c>
      <c r="FE548" t="s">
        <v>5657</v>
      </c>
      <c r="FF548" t="s">
        <v>5657</v>
      </c>
      <c r="FG548" t="s">
        <v>1095</v>
      </c>
      <c r="FH548" t="s">
        <v>5041</v>
      </c>
      <c r="FI548" t="s">
        <v>5041</v>
      </c>
      <c r="PA548" t="s">
        <v>5030</v>
      </c>
      <c r="PB548" t="s">
        <v>5031</v>
      </c>
      <c r="PC548" t="s">
        <v>5031</v>
      </c>
      <c r="PD548" t="s">
        <v>5031</v>
      </c>
      <c r="PE548" t="s">
        <v>5030</v>
      </c>
      <c r="PF548" t="s">
        <v>5031</v>
      </c>
      <c r="PG548" t="s">
        <v>5031</v>
      </c>
      <c r="PH548" t="s">
        <v>5031</v>
      </c>
      <c r="PJ548" t="s">
        <v>5030</v>
      </c>
      <c r="PK548" t="s">
        <v>5031</v>
      </c>
      <c r="PL548" t="s">
        <v>5031</v>
      </c>
      <c r="PM548" t="s">
        <v>5031</v>
      </c>
      <c r="PN548" t="s">
        <v>5031</v>
      </c>
      <c r="PO548" t="s">
        <v>5031</v>
      </c>
      <c r="PP548" t="s">
        <v>5031</v>
      </c>
      <c r="PQ548" t="s">
        <v>5031</v>
      </c>
      <c r="PR548" t="s">
        <v>5031</v>
      </c>
      <c r="PS548" t="s">
        <v>5031</v>
      </c>
      <c r="PT548" t="s">
        <v>5031</v>
      </c>
      <c r="PU548" t="s">
        <v>5031</v>
      </c>
      <c r="PV548" t="s">
        <v>5031</v>
      </c>
      <c r="PW548" t="s">
        <v>5031</v>
      </c>
      <c r="PX548" t="s">
        <v>5031</v>
      </c>
      <c r="PY548" t="s">
        <v>5031</v>
      </c>
    </row>
    <row r="549" spans="1:441" x14ac:dyDescent="0.3">
      <c r="A549">
        <v>845</v>
      </c>
      <c r="B549" t="s">
        <v>5520</v>
      </c>
      <c r="C549" t="s">
        <v>1183</v>
      </c>
      <c r="D549" t="s">
        <v>3358</v>
      </c>
      <c r="E549" t="s">
        <v>3428</v>
      </c>
      <c r="F549" t="s">
        <v>3537</v>
      </c>
      <c r="G549" t="s">
        <v>1076</v>
      </c>
      <c r="FD549" t="s">
        <v>1095</v>
      </c>
      <c r="FE549" t="s">
        <v>5264</v>
      </c>
      <c r="FF549" t="s">
        <v>5264</v>
      </c>
      <c r="FG549" t="s">
        <v>1095</v>
      </c>
      <c r="FH549" t="s">
        <v>5314</v>
      </c>
      <c r="FI549" t="s">
        <v>5314</v>
      </c>
      <c r="PA549" t="s">
        <v>5030</v>
      </c>
      <c r="PB549" t="s">
        <v>5031</v>
      </c>
      <c r="PC549" t="s">
        <v>5031</v>
      </c>
      <c r="PD549" t="s">
        <v>5031</v>
      </c>
      <c r="PE549" t="s">
        <v>5030</v>
      </c>
      <c r="PF549" t="s">
        <v>5031</v>
      </c>
      <c r="PG549" t="s">
        <v>5031</v>
      </c>
      <c r="PH549" t="s">
        <v>5031</v>
      </c>
      <c r="PJ549" t="s">
        <v>5030</v>
      </c>
      <c r="PK549" t="s">
        <v>5031</v>
      </c>
      <c r="PL549" t="s">
        <v>5031</v>
      </c>
      <c r="PM549" t="s">
        <v>5031</v>
      </c>
      <c r="PN549" t="s">
        <v>5031</v>
      </c>
      <c r="PO549" t="s">
        <v>5031</v>
      </c>
      <c r="PP549" t="s">
        <v>5031</v>
      </c>
      <c r="PQ549" t="s">
        <v>5031</v>
      </c>
      <c r="PR549" t="s">
        <v>5031</v>
      </c>
      <c r="PS549" t="s">
        <v>5031</v>
      </c>
      <c r="PT549" t="s">
        <v>5031</v>
      </c>
      <c r="PU549" t="s">
        <v>5031</v>
      </c>
      <c r="PV549" t="s">
        <v>5031</v>
      </c>
      <c r="PW549" t="s">
        <v>5031</v>
      </c>
      <c r="PX549" t="s">
        <v>5031</v>
      </c>
      <c r="PY549" t="s">
        <v>5031</v>
      </c>
    </row>
    <row r="550" spans="1:441" x14ac:dyDescent="0.3">
      <c r="A550">
        <v>846</v>
      </c>
      <c r="B550" t="s">
        <v>5520</v>
      </c>
      <c r="C550" t="s">
        <v>1183</v>
      </c>
      <c r="D550" t="s">
        <v>3358</v>
      </c>
      <c r="E550" t="s">
        <v>3428</v>
      </c>
      <c r="F550" t="s">
        <v>3539</v>
      </c>
      <c r="G550" t="s">
        <v>1076</v>
      </c>
      <c r="GE550" t="s">
        <v>1089</v>
      </c>
      <c r="GF550" t="s">
        <v>5054</v>
      </c>
      <c r="GG550" t="s">
        <v>5168</v>
      </c>
      <c r="GH550" t="s">
        <v>5054</v>
      </c>
      <c r="GI550" t="s">
        <v>5168</v>
      </c>
      <c r="GJ550" t="s">
        <v>5168</v>
      </c>
    </row>
    <row r="551" spans="1:441" x14ac:dyDescent="0.3">
      <c r="A551">
        <v>847</v>
      </c>
      <c r="B551" t="s">
        <v>5520</v>
      </c>
      <c r="C551" t="s">
        <v>1183</v>
      </c>
      <c r="D551" t="s">
        <v>3358</v>
      </c>
      <c r="E551" t="s">
        <v>3428</v>
      </c>
      <c r="F551" t="s">
        <v>3539</v>
      </c>
      <c r="G551" t="s">
        <v>1076</v>
      </c>
      <c r="GE551" t="s">
        <v>1089</v>
      </c>
      <c r="GF551" t="s">
        <v>5039</v>
      </c>
      <c r="GG551" t="s">
        <v>5078</v>
      </c>
      <c r="GH551" t="s">
        <v>5039</v>
      </c>
      <c r="GI551" t="s">
        <v>5078</v>
      </c>
      <c r="GJ551" t="s">
        <v>5078</v>
      </c>
    </row>
    <row r="552" spans="1:441" x14ac:dyDescent="0.3">
      <c r="A552">
        <v>848</v>
      </c>
      <c r="B552" t="s">
        <v>5520</v>
      </c>
      <c r="C552" t="s">
        <v>1183</v>
      </c>
      <c r="D552" t="s">
        <v>3358</v>
      </c>
      <c r="E552" t="s">
        <v>3428</v>
      </c>
      <c r="F552" t="s">
        <v>3539</v>
      </c>
      <c r="G552" t="s">
        <v>1076</v>
      </c>
      <c r="DB552" t="s">
        <v>1095</v>
      </c>
      <c r="DC552" t="s">
        <v>1082</v>
      </c>
      <c r="DD552" t="s">
        <v>5045</v>
      </c>
      <c r="DE552" t="s">
        <v>5111</v>
      </c>
      <c r="DF552" t="s">
        <v>1097</v>
      </c>
      <c r="DG552" t="s">
        <v>1097</v>
      </c>
      <c r="DI552" t="s">
        <v>1095</v>
      </c>
      <c r="DJ552" t="s">
        <v>5036</v>
      </c>
      <c r="DK552" t="s">
        <v>5036</v>
      </c>
      <c r="DL552" t="s">
        <v>1097</v>
      </c>
      <c r="DM552" t="s">
        <v>1097</v>
      </c>
      <c r="DO552" t="s">
        <v>1095</v>
      </c>
      <c r="DP552" t="s">
        <v>5041</v>
      </c>
      <c r="DQ552" t="s">
        <v>5041</v>
      </c>
      <c r="DR552" t="s">
        <v>1097</v>
      </c>
      <c r="DS552" t="s">
        <v>1097</v>
      </c>
      <c r="DT552" t="s">
        <v>5026</v>
      </c>
      <c r="GW552" t="s">
        <v>1095</v>
      </c>
      <c r="GX552" t="s">
        <v>5041</v>
      </c>
      <c r="GY552" t="s">
        <v>5041</v>
      </c>
      <c r="GZ552" t="s">
        <v>1097</v>
      </c>
      <c r="HA552" t="s">
        <v>1097</v>
      </c>
      <c r="HB552" t="s">
        <v>5035</v>
      </c>
      <c r="HC552" t="s">
        <v>1095</v>
      </c>
      <c r="HD552" t="s">
        <v>5063</v>
      </c>
      <c r="HE552" t="s">
        <v>5063</v>
      </c>
      <c r="IR552" t="s">
        <v>1083</v>
      </c>
      <c r="JD552" t="s">
        <v>1079</v>
      </c>
      <c r="JE552" t="s">
        <v>5129</v>
      </c>
      <c r="JF552" t="s">
        <v>1150</v>
      </c>
      <c r="JG552" t="s">
        <v>1103</v>
      </c>
      <c r="NT552" t="s">
        <v>1112</v>
      </c>
      <c r="PA552" t="s">
        <v>5030</v>
      </c>
      <c r="PB552" t="s">
        <v>5031</v>
      </c>
      <c r="PC552" t="s">
        <v>5031</v>
      </c>
      <c r="PD552" t="s">
        <v>5031</v>
      </c>
      <c r="PE552" t="s">
        <v>5030</v>
      </c>
      <c r="PF552" t="s">
        <v>5031</v>
      </c>
      <c r="PG552" t="s">
        <v>5031</v>
      </c>
      <c r="PH552" t="s">
        <v>5031</v>
      </c>
      <c r="PJ552" t="s">
        <v>5030</v>
      </c>
      <c r="PK552" t="s">
        <v>5031</v>
      </c>
      <c r="PL552" t="s">
        <v>5031</v>
      </c>
      <c r="PM552" t="s">
        <v>5031</v>
      </c>
      <c r="PN552" t="s">
        <v>5031</v>
      </c>
      <c r="PO552" t="s">
        <v>5031</v>
      </c>
      <c r="PP552" t="s">
        <v>5031</v>
      </c>
      <c r="PQ552" t="s">
        <v>5031</v>
      </c>
      <c r="PR552" t="s">
        <v>5031</v>
      </c>
      <c r="PS552" t="s">
        <v>5031</v>
      </c>
      <c r="PT552" t="s">
        <v>5031</v>
      </c>
      <c r="PU552" t="s">
        <v>5031</v>
      </c>
      <c r="PV552" t="s">
        <v>5031</v>
      </c>
      <c r="PW552" t="s">
        <v>5031</v>
      </c>
      <c r="PX552" t="s">
        <v>5031</v>
      </c>
      <c r="PY552" t="s">
        <v>5031</v>
      </c>
    </row>
    <row r="553" spans="1:441" x14ac:dyDescent="0.3">
      <c r="A553">
        <v>849</v>
      </c>
      <c r="B553" t="s">
        <v>5520</v>
      </c>
      <c r="C553" t="s">
        <v>1183</v>
      </c>
      <c r="D553" t="s">
        <v>3358</v>
      </c>
      <c r="E553" t="s">
        <v>3428</v>
      </c>
      <c r="F553" t="s">
        <v>3539</v>
      </c>
      <c r="G553" t="s">
        <v>1076</v>
      </c>
      <c r="DB553" t="s">
        <v>1095</v>
      </c>
      <c r="DC553" t="s">
        <v>1082</v>
      </c>
      <c r="DD553" t="s">
        <v>5072</v>
      </c>
      <c r="DE553" t="s">
        <v>5048</v>
      </c>
      <c r="DF553" t="s">
        <v>1097</v>
      </c>
      <c r="DG553" t="s">
        <v>1097</v>
      </c>
      <c r="DI553" t="s">
        <v>1095</v>
      </c>
      <c r="DJ553" t="s">
        <v>5048</v>
      </c>
      <c r="DK553" t="s">
        <v>5048</v>
      </c>
      <c r="DL553" t="s">
        <v>1097</v>
      </c>
      <c r="DM553" t="s">
        <v>1097</v>
      </c>
      <c r="DN553" t="s">
        <v>5075</v>
      </c>
      <c r="DO553" t="s">
        <v>1095</v>
      </c>
      <c r="DP553" t="s">
        <v>5087</v>
      </c>
      <c r="DQ553" t="s">
        <v>5087</v>
      </c>
      <c r="DR553" t="s">
        <v>1097</v>
      </c>
      <c r="DS553" t="s">
        <v>1097</v>
      </c>
      <c r="DT553" t="s">
        <v>5034</v>
      </c>
      <c r="GW553" t="s">
        <v>1095</v>
      </c>
      <c r="GX553" t="s">
        <v>5051</v>
      </c>
      <c r="GY553" t="s">
        <v>5051</v>
      </c>
      <c r="GZ553" t="s">
        <v>1097</v>
      </c>
      <c r="HA553" t="s">
        <v>1097</v>
      </c>
      <c r="HB553" t="s">
        <v>5035</v>
      </c>
      <c r="HC553" t="s">
        <v>1095</v>
      </c>
      <c r="HD553" t="s">
        <v>5061</v>
      </c>
      <c r="HE553" t="s">
        <v>5061</v>
      </c>
      <c r="IR553" t="s">
        <v>1083</v>
      </c>
      <c r="JD553" t="s">
        <v>1079</v>
      </c>
      <c r="JE553" t="s">
        <v>5133</v>
      </c>
      <c r="JF553" t="s">
        <v>1150</v>
      </c>
      <c r="JG553" t="s">
        <v>1103</v>
      </c>
      <c r="NT553" t="s">
        <v>1112</v>
      </c>
      <c r="PA553" t="s">
        <v>5030</v>
      </c>
      <c r="PB553" t="s">
        <v>5031</v>
      </c>
      <c r="PC553" t="s">
        <v>5031</v>
      </c>
      <c r="PD553" t="s">
        <v>5031</v>
      </c>
      <c r="PE553" t="s">
        <v>5030</v>
      </c>
      <c r="PF553" t="s">
        <v>5031</v>
      </c>
      <c r="PG553" t="s">
        <v>5031</v>
      </c>
      <c r="PH553" t="s">
        <v>5031</v>
      </c>
      <c r="PJ553" t="s">
        <v>5030</v>
      </c>
      <c r="PK553" t="s">
        <v>5031</v>
      </c>
      <c r="PL553" t="s">
        <v>5031</v>
      </c>
      <c r="PM553" t="s">
        <v>5031</v>
      </c>
      <c r="PN553" t="s">
        <v>5031</v>
      </c>
      <c r="PO553" t="s">
        <v>5031</v>
      </c>
      <c r="PP553" t="s">
        <v>5031</v>
      </c>
      <c r="PQ553" t="s">
        <v>5031</v>
      </c>
      <c r="PR553" t="s">
        <v>5031</v>
      </c>
      <c r="PS553" t="s">
        <v>5031</v>
      </c>
      <c r="PT553" t="s">
        <v>5031</v>
      </c>
      <c r="PU553" t="s">
        <v>5031</v>
      </c>
      <c r="PV553" t="s">
        <v>5031</v>
      </c>
      <c r="PW553" t="s">
        <v>5031</v>
      </c>
      <c r="PX553" t="s">
        <v>5031</v>
      </c>
      <c r="PY553" t="s">
        <v>5031</v>
      </c>
    </row>
    <row r="554" spans="1:441" x14ac:dyDescent="0.3">
      <c r="A554">
        <v>850</v>
      </c>
      <c r="B554" t="s">
        <v>5520</v>
      </c>
      <c r="C554" t="s">
        <v>1183</v>
      </c>
      <c r="D554" t="s">
        <v>3358</v>
      </c>
      <c r="E554" t="s">
        <v>3428</v>
      </c>
      <c r="F554" t="s">
        <v>3539</v>
      </c>
      <c r="G554" t="s">
        <v>1076</v>
      </c>
      <c r="DB554" t="s">
        <v>1095</v>
      </c>
      <c r="DC554" t="s">
        <v>1082</v>
      </c>
      <c r="DD554" t="s">
        <v>5027</v>
      </c>
      <c r="DE554" t="s">
        <v>5194</v>
      </c>
      <c r="DF554" t="s">
        <v>1097</v>
      </c>
      <c r="DG554" t="s">
        <v>1097</v>
      </c>
      <c r="DI554" t="s">
        <v>1095</v>
      </c>
      <c r="DJ554" t="s">
        <v>5036</v>
      </c>
      <c r="DK554" t="s">
        <v>5036</v>
      </c>
      <c r="DL554" t="s">
        <v>1097</v>
      </c>
      <c r="DM554" t="s">
        <v>1097</v>
      </c>
      <c r="DN554" t="s">
        <v>5075</v>
      </c>
      <c r="DO554" t="s">
        <v>1095</v>
      </c>
      <c r="DP554" t="s">
        <v>5209</v>
      </c>
      <c r="DQ554" t="s">
        <v>5209</v>
      </c>
      <c r="DR554" t="s">
        <v>1097</v>
      </c>
      <c r="DS554" t="s">
        <v>1097</v>
      </c>
      <c r="DT554" t="s">
        <v>5026</v>
      </c>
      <c r="GW554" t="s">
        <v>1095</v>
      </c>
      <c r="GX554" t="s">
        <v>5087</v>
      </c>
      <c r="GY554" t="s">
        <v>5087</v>
      </c>
      <c r="GZ554" t="s">
        <v>1097</v>
      </c>
      <c r="HA554" t="s">
        <v>1097</v>
      </c>
      <c r="HB554" t="s">
        <v>5035</v>
      </c>
      <c r="HC554" t="s">
        <v>1095</v>
      </c>
      <c r="HD554" t="s">
        <v>5324</v>
      </c>
      <c r="HE554" t="s">
        <v>5324</v>
      </c>
      <c r="IR554" t="s">
        <v>1083</v>
      </c>
      <c r="JD554" t="s">
        <v>1079</v>
      </c>
      <c r="JE554" t="s">
        <v>5183</v>
      </c>
      <c r="JF554" t="s">
        <v>3090</v>
      </c>
      <c r="JG554" t="s">
        <v>1103</v>
      </c>
      <c r="NT554" t="s">
        <v>1112</v>
      </c>
      <c r="PA554" t="s">
        <v>5030</v>
      </c>
      <c r="PB554" t="s">
        <v>5031</v>
      </c>
      <c r="PC554" t="s">
        <v>5031</v>
      </c>
      <c r="PD554" t="s">
        <v>5031</v>
      </c>
      <c r="PE554" t="s">
        <v>5030</v>
      </c>
      <c r="PF554" t="s">
        <v>5031</v>
      </c>
      <c r="PG554" t="s">
        <v>5031</v>
      </c>
      <c r="PH554" t="s">
        <v>5031</v>
      </c>
      <c r="PJ554" t="s">
        <v>5030</v>
      </c>
      <c r="PK554" t="s">
        <v>5031</v>
      </c>
      <c r="PL554" t="s">
        <v>5031</v>
      </c>
      <c r="PM554" t="s">
        <v>5031</v>
      </c>
      <c r="PN554" t="s">
        <v>5031</v>
      </c>
      <c r="PO554" t="s">
        <v>5031</v>
      </c>
      <c r="PP554" t="s">
        <v>5031</v>
      </c>
      <c r="PQ554" t="s">
        <v>5031</v>
      </c>
      <c r="PR554" t="s">
        <v>5031</v>
      </c>
      <c r="PS554" t="s">
        <v>5031</v>
      </c>
      <c r="PT554" t="s">
        <v>5031</v>
      </c>
      <c r="PU554" t="s">
        <v>5031</v>
      </c>
      <c r="PV554" t="s">
        <v>5031</v>
      </c>
      <c r="PW554" t="s">
        <v>5031</v>
      </c>
      <c r="PX554" t="s">
        <v>5031</v>
      </c>
      <c r="PY554" t="s">
        <v>5031</v>
      </c>
    </row>
    <row r="555" spans="1:441" x14ac:dyDescent="0.3">
      <c r="A555">
        <v>851</v>
      </c>
      <c r="B555" t="s">
        <v>5520</v>
      </c>
      <c r="C555" t="s">
        <v>1183</v>
      </c>
      <c r="D555" t="s">
        <v>3358</v>
      </c>
      <c r="E555" t="s">
        <v>3428</v>
      </c>
      <c r="F555" t="s">
        <v>3539</v>
      </c>
      <c r="G555" t="s">
        <v>1076</v>
      </c>
      <c r="DB555" t="s">
        <v>1095</v>
      </c>
      <c r="DC555" t="s">
        <v>1082</v>
      </c>
      <c r="DD555" t="s">
        <v>5045</v>
      </c>
      <c r="DE555" t="s">
        <v>5111</v>
      </c>
      <c r="DF555" t="s">
        <v>1097</v>
      </c>
      <c r="DG555" t="s">
        <v>1097</v>
      </c>
      <c r="DI555" t="s">
        <v>1095</v>
      </c>
      <c r="DJ555" t="s">
        <v>5048</v>
      </c>
      <c r="DK555" t="s">
        <v>5048</v>
      </c>
      <c r="DL555" t="s">
        <v>1097</v>
      </c>
      <c r="DM555" t="s">
        <v>1097</v>
      </c>
      <c r="DN555" t="s">
        <v>5035</v>
      </c>
      <c r="DO555" t="s">
        <v>1095</v>
      </c>
      <c r="DP555" t="s">
        <v>5041</v>
      </c>
      <c r="DQ555" t="s">
        <v>5041</v>
      </c>
      <c r="DR555" t="s">
        <v>1097</v>
      </c>
      <c r="DS555" t="s">
        <v>1097</v>
      </c>
      <c r="DT555" t="s">
        <v>5026</v>
      </c>
      <c r="GW555" t="s">
        <v>1095</v>
      </c>
      <c r="GX555" t="s">
        <v>5209</v>
      </c>
      <c r="GY555" t="s">
        <v>5209</v>
      </c>
      <c r="GZ555" t="s">
        <v>1097</v>
      </c>
      <c r="HA555" t="s">
        <v>1097</v>
      </c>
      <c r="HB555" t="s">
        <v>5028</v>
      </c>
      <c r="HC555" t="s">
        <v>1095</v>
      </c>
      <c r="HD555" t="s">
        <v>5061</v>
      </c>
      <c r="HE555" t="s">
        <v>5061</v>
      </c>
      <c r="IR555" t="s">
        <v>1083</v>
      </c>
      <c r="JD555" t="s">
        <v>1079</v>
      </c>
      <c r="JE555" t="s">
        <v>5133</v>
      </c>
      <c r="JF555" t="s">
        <v>1150</v>
      </c>
      <c r="JG555" t="s">
        <v>1103</v>
      </c>
      <c r="NT555" t="s">
        <v>1112</v>
      </c>
      <c r="PA555" t="s">
        <v>5030</v>
      </c>
      <c r="PB555" t="s">
        <v>5031</v>
      </c>
      <c r="PC555" t="s">
        <v>5031</v>
      </c>
      <c r="PD555" t="s">
        <v>5031</v>
      </c>
      <c r="PE555" t="s">
        <v>5030</v>
      </c>
      <c r="PF555" t="s">
        <v>5031</v>
      </c>
      <c r="PG555" t="s">
        <v>5031</v>
      </c>
      <c r="PH555" t="s">
        <v>5031</v>
      </c>
      <c r="PJ555" t="s">
        <v>5030</v>
      </c>
      <c r="PK555" t="s">
        <v>5031</v>
      </c>
      <c r="PL555" t="s">
        <v>5031</v>
      </c>
      <c r="PM555" t="s">
        <v>5031</v>
      </c>
      <c r="PN555" t="s">
        <v>5031</v>
      </c>
      <c r="PO555" t="s">
        <v>5031</v>
      </c>
      <c r="PP555" t="s">
        <v>5031</v>
      </c>
      <c r="PQ555" t="s">
        <v>5031</v>
      </c>
      <c r="PR555" t="s">
        <v>5031</v>
      </c>
      <c r="PS555" t="s">
        <v>5031</v>
      </c>
      <c r="PT555" t="s">
        <v>5031</v>
      </c>
      <c r="PU555" t="s">
        <v>5031</v>
      </c>
      <c r="PV555" t="s">
        <v>5031</v>
      </c>
      <c r="PW555" t="s">
        <v>5031</v>
      </c>
      <c r="PX555" t="s">
        <v>5031</v>
      </c>
      <c r="PY555" t="s">
        <v>5031</v>
      </c>
    </row>
    <row r="556" spans="1:441" x14ac:dyDescent="0.3">
      <c r="A556">
        <v>997</v>
      </c>
      <c r="B556" t="s">
        <v>5520</v>
      </c>
      <c r="C556" t="s">
        <v>1143</v>
      </c>
      <c r="D556" t="s">
        <v>3401</v>
      </c>
      <c r="E556" t="s">
        <v>1146</v>
      </c>
      <c r="F556" t="s">
        <v>3624</v>
      </c>
      <c r="G556" t="s">
        <v>1076</v>
      </c>
      <c r="DB556" t="s">
        <v>1095</v>
      </c>
      <c r="DC556" t="s">
        <v>1134</v>
      </c>
      <c r="DD556" t="s">
        <v>5045</v>
      </c>
      <c r="DE556" t="s">
        <v>5045</v>
      </c>
      <c r="DF556" t="s">
        <v>1097</v>
      </c>
      <c r="DG556" t="s">
        <v>1097</v>
      </c>
      <c r="DI556" t="s">
        <v>1142</v>
      </c>
      <c r="DL556" t="s">
        <v>1097</v>
      </c>
      <c r="DM556" t="s">
        <v>1079</v>
      </c>
      <c r="DO556" t="s">
        <v>1095</v>
      </c>
      <c r="DP556" t="s">
        <v>5053</v>
      </c>
      <c r="DQ556" t="s">
        <v>5053</v>
      </c>
      <c r="DR556" t="s">
        <v>1097</v>
      </c>
      <c r="DS556" t="s">
        <v>1097</v>
      </c>
      <c r="DT556" t="s">
        <v>5037</v>
      </c>
      <c r="DU556" t="s">
        <v>1095</v>
      </c>
      <c r="DV556" t="s">
        <v>5036</v>
      </c>
      <c r="DW556" t="s">
        <v>5036</v>
      </c>
      <c r="DX556" t="s">
        <v>1079</v>
      </c>
      <c r="DY556" t="s">
        <v>1079</v>
      </c>
      <c r="DZ556" t="s">
        <v>5075</v>
      </c>
      <c r="EA556" t="s">
        <v>1077</v>
      </c>
      <c r="EB556" t="s">
        <v>5063</v>
      </c>
      <c r="EC556" t="s">
        <v>5063</v>
      </c>
      <c r="ED556" t="s">
        <v>1079</v>
      </c>
      <c r="EE556" t="s">
        <v>1079</v>
      </c>
      <c r="EF556" t="s">
        <v>5075</v>
      </c>
      <c r="EG556" t="s">
        <v>1095</v>
      </c>
      <c r="EH556" t="s">
        <v>5076</v>
      </c>
      <c r="EI556" t="s">
        <v>5076</v>
      </c>
      <c r="EJ556" t="s">
        <v>1079</v>
      </c>
      <c r="EK556" t="s">
        <v>1079</v>
      </c>
      <c r="EL556" t="s">
        <v>5035</v>
      </c>
      <c r="EM556" t="s">
        <v>1095</v>
      </c>
      <c r="EN556" t="s">
        <v>5097</v>
      </c>
      <c r="EO556" t="s">
        <v>5097</v>
      </c>
      <c r="EP556" t="s">
        <v>1097</v>
      </c>
      <c r="EQ556" t="s">
        <v>1079</v>
      </c>
      <c r="ER556" t="s">
        <v>5037</v>
      </c>
      <c r="ES556" t="s">
        <v>1095</v>
      </c>
      <c r="ET556" t="s">
        <v>5324</v>
      </c>
      <c r="EU556" t="s">
        <v>5324</v>
      </c>
      <c r="EV556" t="s">
        <v>1095</v>
      </c>
      <c r="EW556" t="s">
        <v>5038</v>
      </c>
      <c r="EX556" t="s">
        <v>5048</v>
      </c>
      <c r="EY556" t="s">
        <v>5048</v>
      </c>
      <c r="EZ556" t="s">
        <v>1095</v>
      </c>
      <c r="FA556" t="s">
        <v>1110</v>
      </c>
      <c r="FB556" t="s">
        <v>5048</v>
      </c>
      <c r="FC556" t="s">
        <v>5293</v>
      </c>
      <c r="HC556" t="s">
        <v>1077</v>
      </c>
      <c r="HD556" t="s">
        <v>5184</v>
      </c>
      <c r="HE556" t="s">
        <v>5184</v>
      </c>
      <c r="IR556" t="s">
        <v>1083</v>
      </c>
      <c r="JD556" t="s">
        <v>1079</v>
      </c>
      <c r="JE556" t="s">
        <v>1104</v>
      </c>
      <c r="JF556" t="s">
        <v>1104</v>
      </c>
      <c r="JG556" t="s">
        <v>1167</v>
      </c>
      <c r="JI556" t="s">
        <v>5029</v>
      </c>
      <c r="OS556" t="s">
        <v>1117</v>
      </c>
      <c r="PA556" t="s">
        <v>5030</v>
      </c>
      <c r="PB556" t="s">
        <v>5031</v>
      </c>
      <c r="PC556" t="s">
        <v>5031</v>
      </c>
      <c r="PD556" t="s">
        <v>5031</v>
      </c>
      <c r="PE556" t="s">
        <v>5031</v>
      </c>
      <c r="PF556" t="s">
        <v>5031</v>
      </c>
      <c r="PG556" t="s">
        <v>5031</v>
      </c>
      <c r="PH556" t="s">
        <v>5031</v>
      </c>
      <c r="PJ556" t="s">
        <v>5031</v>
      </c>
      <c r="PK556" t="s">
        <v>5031</v>
      </c>
      <c r="PL556" t="s">
        <v>5031</v>
      </c>
      <c r="PM556" t="s">
        <v>5031</v>
      </c>
      <c r="PN556" t="s">
        <v>5031</v>
      </c>
      <c r="PO556" t="s">
        <v>5031</v>
      </c>
      <c r="PP556" t="s">
        <v>5031</v>
      </c>
      <c r="PQ556" t="s">
        <v>5030</v>
      </c>
      <c r="PR556" t="s">
        <v>5031</v>
      </c>
      <c r="PS556" t="s">
        <v>5030</v>
      </c>
      <c r="PT556" t="s">
        <v>5030</v>
      </c>
      <c r="PU556" t="s">
        <v>5030</v>
      </c>
      <c r="PV556" t="s">
        <v>5031</v>
      </c>
      <c r="PW556" t="s">
        <v>5031</v>
      </c>
      <c r="PX556" t="s">
        <v>5031</v>
      </c>
      <c r="PY556" t="s">
        <v>5031</v>
      </c>
    </row>
    <row r="557" spans="1:441" x14ac:dyDescent="0.3">
      <c r="A557">
        <v>998</v>
      </c>
      <c r="B557" t="s">
        <v>5520</v>
      </c>
      <c r="C557" t="s">
        <v>1143</v>
      </c>
      <c r="D557" t="s">
        <v>3401</v>
      </c>
      <c r="E557" t="s">
        <v>1146</v>
      </c>
      <c r="F557" t="s">
        <v>3624</v>
      </c>
      <c r="G557" t="s">
        <v>1076</v>
      </c>
      <c r="H557" t="s">
        <v>1095</v>
      </c>
      <c r="I557" t="s">
        <v>1096</v>
      </c>
      <c r="J557" t="s">
        <v>1089</v>
      </c>
      <c r="K557" t="s">
        <v>5053</v>
      </c>
      <c r="L557" t="s">
        <v>5067</v>
      </c>
      <c r="M557" t="s">
        <v>1097</v>
      </c>
      <c r="N557" t="s">
        <v>1097</v>
      </c>
      <c r="AL557" t="s">
        <v>1142</v>
      </c>
      <c r="AP557" t="s">
        <v>1079</v>
      </c>
      <c r="AQ557" t="s">
        <v>1097</v>
      </c>
      <c r="AS557" t="s">
        <v>1095</v>
      </c>
      <c r="AT557" t="s">
        <v>1078</v>
      </c>
      <c r="AU557" t="s">
        <v>5032</v>
      </c>
      <c r="AV557" t="s">
        <v>5032</v>
      </c>
      <c r="AW557" t="s">
        <v>1097</v>
      </c>
      <c r="AX557" t="s">
        <v>1097</v>
      </c>
      <c r="AZ557" t="s">
        <v>1077</v>
      </c>
      <c r="BA557" t="s">
        <v>1089</v>
      </c>
      <c r="BB557" t="s">
        <v>5041</v>
      </c>
      <c r="BC557" t="s">
        <v>5310</v>
      </c>
      <c r="BD557" t="s">
        <v>1079</v>
      </c>
      <c r="BE557" t="s">
        <v>1097</v>
      </c>
      <c r="BG557" t="s">
        <v>1077</v>
      </c>
      <c r="BH557" t="s">
        <v>1155</v>
      </c>
      <c r="BI557" t="s">
        <v>1099</v>
      </c>
      <c r="BJ557" t="s">
        <v>5025</v>
      </c>
      <c r="BK557" t="s">
        <v>5262</v>
      </c>
      <c r="BL557" t="s">
        <v>1097</v>
      </c>
      <c r="BM557" t="s">
        <v>1097</v>
      </c>
      <c r="BW557" t="s">
        <v>1095</v>
      </c>
      <c r="BX557" t="s">
        <v>1100</v>
      </c>
      <c r="BY557" t="s">
        <v>1078</v>
      </c>
      <c r="BZ557" t="s">
        <v>5041</v>
      </c>
      <c r="CA557" t="s">
        <v>5041</v>
      </c>
      <c r="CB557" t="s">
        <v>1097</v>
      </c>
      <c r="CC557" t="s">
        <v>1097</v>
      </c>
      <c r="CM557" t="s">
        <v>1095</v>
      </c>
      <c r="CN557" t="s">
        <v>1099</v>
      </c>
      <c r="CO557" t="s">
        <v>5036</v>
      </c>
      <c r="CP557" t="s">
        <v>5256</v>
      </c>
      <c r="CQ557" t="s">
        <v>1079</v>
      </c>
      <c r="CR557" t="s">
        <v>1097</v>
      </c>
      <c r="CS557" t="s">
        <v>5037</v>
      </c>
      <c r="CT557" t="s">
        <v>1095</v>
      </c>
      <c r="CU557" t="s">
        <v>5658</v>
      </c>
      <c r="CV557" t="s">
        <v>1081</v>
      </c>
      <c r="CW557" t="s">
        <v>5025</v>
      </c>
      <c r="CX557" t="s">
        <v>5041</v>
      </c>
      <c r="CY557" t="s">
        <v>1097</v>
      </c>
      <c r="CZ557" t="s">
        <v>1097</v>
      </c>
      <c r="DB557" t="s">
        <v>1095</v>
      </c>
      <c r="DC557" t="s">
        <v>1134</v>
      </c>
      <c r="DD557" t="s">
        <v>5045</v>
      </c>
      <c r="DE557" t="s">
        <v>5045</v>
      </c>
      <c r="DF557" t="s">
        <v>1097</v>
      </c>
      <c r="DG557" t="s">
        <v>1097</v>
      </c>
      <c r="IP557" t="s">
        <v>1083</v>
      </c>
      <c r="IQ557" t="s">
        <v>1083</v>
      </c>
      <c r="IR557" t="s">
        <v>1105</v>
      </c>
      <c r="IS557" t="s">
        <v>1079</v>
      </c>
      <c r="IT557" t="s">
        <v>1097</v>
      </c>
      <c r="IU557" t="s">
        <v>5222</v>
      </c>
      <c r="IV557" t="s">
        <v>1167</v>
      </c>
      <c r="IX557" t="s">
        <v>5029</v>
      </c>
      <c r="IY557" t="s">
        <v>1079</v>
      </c>
      <c r="IZ557" t="s">
        <v>1104</v>
      </c>
      <c r="JA557" t="s">
        <v>1167</v>
      </c>
      <c r="JD557" t="s">
        <v>1079</v>
      </c>
      <c r="JE557" t="s">
        <v>1104</v>
      </c>
      <c r="JF557" t="s">
        <v>1104</v>
      </c>
      <c r="JG557" t="s">
        <v>1167</v>
      </c>
      <c r="OS557" t="s">
        <v>1117</v>
      </c>
      <c r="PA557" t="s">
        <v>5030</v>
      </c>
      <c r="PB557" t="s">
        <v>5031</v>
      </c>
      <c r="PC557" t="s">
        <v>5031</v>
      </c>
      <c r="PD557" t="s">
        <v>5031</v>
      </c>
      <c r="PE557" t="s">
        <v>5031</v>
      </c>
      <c r="PF557" t="s">
        <v>5031</v>
      </c>
      <c r="PG557" t="s">
        <v>5031</v>
      </c>
      <c r="PH557" t="s">
        <v>5031</v>
      </c>
      <c r="PJ557" t="s">
        <v>5031</v>
      </c>
      <c r="PK557" t="s">
        <v>5031</v>
      </c>
      <c r="PL557" t="s">
        <v>5031</v>
      </c>
      <c r="PM557" t="s">
        <v>5031</v>
      </c>
      <c r="PN557" t="s">
        <v>5031</v>
      </c>
      <c r="PO557" t="s">
        <v>5031</v>
      </c>
      <c r="PP557" t="s">
        <v>5031</v>
      </c>
      <c r="PQ557" t="s">
        <v>5031</v>
      </c>
      <c r="PR557" t="s">
        <v>5031</v>
      </c>
      <c r="PS557" t="s">
        <v>5031</v>
      </c>
      <c r="PT557" t="s">
        <v>5031</v>
      </c>
      <c r="PU557" t="s">
        <v>5031</v>
      </c>
      <c r="PV557" t="s">
        <v>5031</v>
      </c>
      <c r="PW557" t="s">
        <v>5030</v>
      </c>
      <c r="PX557" t="s">
        <v>5031</v>
      </c>
      <c r="PY557" t="s">
        <v>5031</v>
      </c>
    </row>
    <row r="558" spans="1:441" x14ac:dyDescent="0.3">
      <c r="A558">
        <v>999</v>
      </c>
      <c r="B558" t="s">
        <v>5520</v>
      </c>
      <c r="C558" t="s">
        <v>1143</v>
      </c>
      <c r="D558" t="s">
        <v>3401</v>
      </c>
      <c r="E558" t="s">
        <v>1146</v>
      </c>
      <c r="F558" t="s">
        <v>3624</v>
      </c>
      <c r="G558" t="s">
        <v>1076</v>
      </c>
      <c r="H558" t="s">
        <v>1095</v>
      </c>
      <c r="I558" t="s">
        <v>1096</v>
      </c>
      <c r="J558" t="s">
        <v>1089</v>
      </c>
      <c r="K558" t="s">
        <v>5092</v>
      </c>
      <c r="L558" t="s">
        <v>5655</v>
      </c>
      <c r="M558" t="s">
        <v>1097</v>
      </c>
      <c r="N558" t="s">
        <v>1097</v>
      </c>
      <c r="AL558" t="s">
        <v>1142</v>
      </c>
      <c r="AP558" t="s">
        <v>1097</v>
      </c>
      <c r="AQ558" t="s">
        <v>1097</v>
      </c>
      <c r="AS558" t="s">
        <v>1077</v>
      </c>
      <c r="AT558" t="s">
        <v>1078</v>
      </c>
      <c r="AU558" t="s">
        <v>5032</v>
      </c>
      <c r="AV558" t="s">
        <v>5032</v>
      </c>
      <c r="AW558" t="s">
        <v>1097</v>
      </c>
      <c r="AX558" t="s">
        <v>1097</v>
      </c>
      <c r="AZ558" t="s">
        <v>1077</v>
      </c>
      <c r="BA558" t="s">
        <v>1089</v>
      </c>
      <c r="BB558" t="s">
        <v>5041</v>
      </c>
      <c r="BC558" t="s">
        <v>5310</v>
      </c>
      <c r="BD558" t="s">
        <v>1079</v>
      </c>
      <c r="BE558" t="s">
        <v>1097</v>
      </c>
      <c r="BG558" t="s">
        <v>1077</v>
      </c>
      <c r="BH558" t="s">
        <v>1098</v>
      </c>
      <c r="BI558" t="s">
        <v>1099</v>
      </c>
      <c r="BJ558" t="s">
        <v>5045</v>
      </c>
      <c r="BK558" t="s">
        <v>5132</v>
      </c>
      <c r="BL558" t="s">
        <v>1097</v>
      </c>
      <c r="BM558" t="s">
        <v>1097</v>
      </c>
      <c r="BW558" t="s">
        <v>1095</v>
      </c>
      <c r="BX558" t="s">
        <v>1100</v>
      </c>
      <c r="BY558" t="s">
        <v>1078</v>
      </c>
      <c r="BZ558" t="s">
        <v>5093</v>
      </c>
      <c r="CA558" t="s">
        <v>5093</v>
      </c>
      <c r="CB558" t="s">
        <v>1097</v>
      </c>
      <c r="CC558" t="s">
        <v>1097</v>
      </c>
      <c r="CM558" t="s">
        <v>1095</v>
      </c>
      <c r="CN558" t="s">
        <v>1099</v>
      </c>
      <c r="CO558" t="s">
        <v>5036</v>
      </c>
      <c r="CP558" t="s">
        <v>5256</v>
      </c>
      <c r="CQ558" t="s">
        <v>1097</v>
      </c>
      <c r="CR558" t="s">
        <v>1097</v>
      </c>
      <c r="CS558" t="s">
        <v>5075</v>
      </c>
      <c r="CT558" t="s">
        <v>1095</v>
      </c>
      <c r="CU558" t="s">
        <v>4950</v>
      </c>
      <c r="CV558" t="s">
        <v>1081</v>
      </c>
      <c r="CW558" t="s">
        <v>5072</v>
      </c>
      <c r="CX558" t="s">
        <v>5117</v>
      </c>
      <c r="CY558" t="s">
        <v>1097</v>
      </c>
      <c r="CZ558" t="s">
        <v>1097</v>
      </c>
      <c r="IP558" t="s">
        <v>1083</v>
      </c>
      <c r="IQ558" t="s">
        <v>1083</v>
      </c>
      <c r="IS558" t="s">
        <v>1079</v>
      </c>
      <c r="IT558" t="s">
        <v>1097</v>
      </c>
      <c r="IU558" t="s">
        <v>5288</v>
      </c>
      <c r="IV558" t="s">
        <v>1085</v>
      </c>
      <c r="IX558" t="s">
        <v>5030</v>
      </c>
      <c r="IY558" t="s">
        <v>1079</v>
      </c>
      <c r="IZ558" t="s">
        <v>1104</v>
      </c>
      <c r="JA558" t="s">
        <v>1167</v>
      </c>
      <c r="JC558" t="s">
        <v>5035</v>
      </c>
      <c r="OS558" t="s">
        <v>1117</v>
      </c>
      <c r="PA558" t="s">
        <v>5030</v>
      </c>
      <c r="PB558" t="s">
        <v>5031</v>
      </c>
      <c r="PC558" t="s">
        <v>5031</v>
      </c>
      <c r="PD558" t="s">
        <v>5031</v>
      </c>
      <c r="PE558" t="s">
        <v>5031</v>
      </c>
      <c r="PF558" t="s">
        <v>5031</v>
      </c>
      <c r="PG558" t="s">
        <v>5031</v>
      </c>
      <c r="PH558" t="s">
        <v>5031</v>
      </c>
      <c r="PJ558" t="s">
        <v>5031</v>
      </c>
      <c r="PK558" t="s">
        <v>5031</v>
      </c>
      <c r="PL558" t="s">
        <v>5031</v>
      </c>
      <c r="PM558" t="s">
        <v>5031</v>
      </c>
      <c r="PN558" t="s">
        <v>5031</v>
      </c>
      <c r="PO558" t="s">
        <v>5031</v>
      </c>
      <c r="PP558" t="s">
        <v>5031</v>
      </c>
      <c r="PQ558" t="s">
        <v>5031</v>
      </c>
      <c r="PR558" t="s">
        <v>5031</v>
      </c>
      <c r="PS558" t="s">
        <v>5030</v>
      </c>
      <c r="PT558" t="s">
        <v>5030</v>
      </c>
      <c r="PU558" t="s">
        <v>5031</v>
      </c>
      <c r="PV558" t="s">
        <v>5031</v>
      </c>
      <c r="PW558" t="s">
        <v>5031</v>
      </c>
      <c r="PX558" t="s">
        <v>5031</v>
      </c>
      <c r="PY558" t="s">
        <v>5031</v>
      </c>
    </row>
    <row r="559" spans="1:441" x14ac:dyDescent="0.3">
      <c r="A559">
        <v>1000</v>
      </c>
      <c r="B559" t="s">
        <v>5520</v>
      </c>
      <c r="C559" t="s">
        <v>1143</v>
      </c>
      <c r="D559" t="s">
        <v>3401</v>
      </c>
      <c r="E559" t="s">
        <v>1146</v>
      </c>
      <c r="F559" t="s">
        <v>3624</v>
      </c>
      <c r="G559" t="s">
        <v>1076</v>
      </c>
      <c r="H559" t="s">
        <v>1095</v>
      </c>
      <c r="I559" t="s">
        <v>1123</v>
      </c>
      <c r="J559" t="s">
        <v>1089</v>
      </c>
      <c r="K559" t="s">
        <v>5041</v>
      </c>
      <c r="L559" t="s">
        <v>5319</v>
      </c>
      <c r="M559" t="s">
        <v>1097</v>
      </c>
      <c r="N559" t="s">
        <v>1097</v>
      </c>
      <c r="AL559" t="s">
        <v>1142</v>
      </c>
      <c r="AP559" t="s">
        <v>1079</v>
      </c>
      <c r="AQ559" t="s">
        <v>1079</v>
      </c>
      <c r="AS559" t="s">
        <v>1077</v>
      </c>
      <c r="AT559" t="s">
        <v>1078</v>
      </c>
      <c r="AU559" t="s">
        <v>5093</v>
      </c>
      <c r="AV559" t="s">
        <v>5093</v>
      </c>
      <c r="AW559" t="s">
        <v>1097</v>
      </c>
      <c r="AX559" t="s">
        <v>1097</v>
      </c>
      <c r="AZ559" t="s">
        <v>1077</v>
      </c>
      <c r="BA559" t="s">
        <v>1099</v>
      </c>
      <c r="BB559" t="s">
        <v>5036</v>
      </c>
      <c r="BC559" t="s">
        <v>5137</v>
      </c>
      <c r="BD559" t="s">
        <v>1079</v>
      </c>
      <c r="BE559" t="s">
        <v>1097</v>
      </c>
      <c r="BG559" t="s">
        <v>1077</v>
      </c>
      <c r="BH559" t="s">
        <v>1098</v>
      </c>
      <c r="BI559" t="s">
        <v>1099</v>
      </c>
      <c r="BJ559" t="s">
        <v>5027</v>
      </c>
      <c r="BK559" t="s">
        <v>5295</v>
      </c>
      <c r="BL559" t="s">
        <v>1097</v>
      </c>
      <c r="BM559" t="s">
        <v>1079</v>
      </c>
      <c r="BW559" t="s">
        <v>1095</v>
      </c>
      <c r="BX559" t="s">
        <v>1100</v>
      </c>
      <c r="BY559" t="s">
        <v>1078</v>
      </c>
      <c r="BZ559" t="s">
        <v>5117</v>
      </c>
      <c r="CA559" t="s">
        <v>5117</v>
      </c>
      <c r="CB559" t="s">
        <v>1097</v>
      </c>
      <c r="CC559" t="s">
        <v>1097</v>
      </c>
      <c r="CM559" t="s">
        <v>1095</v>
      </c>
      <c r="CN559" t="s">
        <v>1099</v>
      </c>
      <c r="CO559" t="s">
        <v>5145</v>
      </c>
      <c r="CP559" t="s">
        <v>5254</v>
      </c>
      <c r="CQ559" t="s">
        <v>1097</v>
      </c>
      <c r="CR559" t="s">
        <v>1079</v>
      </c>
      <c r="CT559" t="s">
        <v>1095</v>
      </c>
      <c r="CU559" t="s">
        <v>4950</v>
      </c>
      <c r="CV559" t="s">
        <v>1081</v>
      </c>
      <c r="CW559" t="s">
        <v>5072</v>
      </c>
      <c r="CX559" t="s">
        <v>5117</v>
      </c>
      <c r="CY559" t="s">
        <v>1097</v>
      </c>
      <c r="CZ559" t="s">
        <v>1097</v>
      </c>
      <c r="IP559" t="s">
        <v>1083</v>
      </c>
      <c r="IQ559" t="s">
        <v>1105</v>
      </c>
      <c r="IS559" t="s">
        <v>1097</v>
      </c>
      <c r="IT559" t="s">
        <v>1097</v>
      </c>
      <c r="IU559" t="s">
        <v>5288</v>
      </c>
      <c r="IV559" t="s">
        <v>1085</v>
      </c>
      <c r="IY559" t="s">
        <v>1079</v>
      </c>
      <c r="IZ559" t="s">
        <v>1104</v>
      </c>
      <c r="JA559" t="s">
        <v>1167</v>
      </c>
      <c r="JC559" t="s">
        <v>5029</v>
      </c>
      <c r="OS559" t="s">
        <v>1117</v>
      </c>
      <c r="PA559" t="s">
        <v>5030</v>
      </c>
      <c r="PB559" t="s">
        <v>5031</v>
      </c>
      <c r="PC559" t="s">
        <v>5031</v>
      </c>
      <c r="PD559" t="s">
        <v>5031</v>
      </c>
      <c r="PE559" t="s">
        <v>5031</v>
      </c>
      <c r="PF559" t="s">
        <v>5031</v>
      </c>
      <c r="PG559" t="s">
        <v>5031</v>
      </c>
      <c r="PH559" t="s">
        <v>5031</v>
      </c>
      <c r="PJ559" t="s">
        <v>5031</v>
      </c>
      <c r="PK559" t="s">
        <v>5031</v>
      </c>
      <c r="PL559" t="s">
        <v>5031</v>
      </c>
      <c r="PM559" t="s">
        <v>5031</v>
      </c>
      <c r="PN559" t="s">
        <v>5031</v>
      </c>
      <c r="PO559" t="s">
        <v>5031</v>
      </c>
      <c r="PP559" t="s">
        <v>5031</v>
      </c>
      <c r="PQ559" t="s">
        <v>5031</v>
      </c>
      <c r="PR559" t="s">
        <v>5031</v>
      </c>
      <c r="PS559" t="s">
        <v>5031</v>
      </c>
      <c r="PT559" t="s">
        <v>5031</v>
      </c>
      <c r="PU559" t="s">
        <v>5031</v>
      </c>
      <c r="PV559" t="s">
        <v>5031</v>
      </c>
      <c r="PW559" t="s">
        <v>5030</v>
      </c>
      <c r="PX559" t="s">
        <v>5031</v>
      </c>
      <c r="PY559" t="s">
        <v>5031</v>
      </c>
    </row>
    <row r="560" spans="1:441" x14ac:dyDescent="0.3">
      <c r="A560">
        <v>1001</v>
      </c>
      <c r="B560" t="s">
        <v>5520</v>
      </c>
      <c r="C560" t="s">
        <v>1143</v>
      </c>
      <c r="D560" t="s">
        <v>3401</v>
      </c>
      <c r="E560" t="s">
        <v>1146</v>
      </c>
      <c r="F560" t="s">
        <v>3624</v>
      </c>
      <c r="G560" t="s">
        <v>1076</v>
      </c>
      <c r="FJ560" t="s">
        <v>1077</v>
      </c>
      <c r="FK560" t="s">
        <v>5565</v>
      </c>
      <c r="FL560" t="s">
        <v>5260</v>
      </c>
      <c r="PA560" t="s">
        <v>5030</v>
      </c>
      <c r="PB560" t="s">
        <v>5031</v>
      </c>
      <c r="PC560" t="s">
        <v>5031</v>
      </c>
      <c r="PD560" t="s">
        <v>5031</v>
      </c>
      <c r="PE560" t="s">
        <v>5031</v>
      </c>
      <c r="PF560" t="s">
        <v>5031</v>
      </c>
      <c r="PG560" t="s">
        <v>5031</v>
      </c>
      <c r="PH560" t="s">
        <v>5031</v>
      </c>
      <c r="PJ560" t="s">
        <v>5030</v>
      </c>
      <c r="PK560" t="s">
        <v>5031</v>
      </c>
      <c r="PL560" t="s">
        <v>5031</v>
      </c>
      <c r="PM560" t="s">
        <v>5031</v>
      </c>
      <c r="PN560" t="s">
        <v>5031</v>
      </c>
      <c r="PO560" t="s">
        <v>5031</v>
      </c>
      <c r="PP560" t="s">
        <v>5031</v>
      </c>
      <c r="PQ560" t="s">
        <v>5031</v>
      </c>
      <c r="PR560" t="s">
        <v>5031</v>
      </c>
      <c r="PS560" t="s">
        <v>5031</v>
      </c>
      <c r="PT560" t="s">
        <v>5031</v>
      </c>
      <c r="PU560" t="s">
        <v>5031</v>
      </c>
      <c r="PV560" t="s">
        <v>5031</v>
      </c>
      <c r="PW560" t="s">
        <v>5031</v>
      </c>
      <c r="PX560" t="s">
        <v>5031</v>
      </c>
      <c r="PY560" t="s">
        <v>5031</v>
      </c>
    </row>
    <row r="561" spans="1:441" x14ac:dyDescent="0.3">
      <c r="A561">
        <v>1002</v>
      </c>
      <c r="B561" t="s">
        <v>5520</v>
      </c>
      <c r="C561" t="s">
        <v>1143</v>
      </c>
      <c r="D561" t="s">
        <v>3401</v>
      </c>
      <c r="E561" t="s">
        <v>1146</v>
      </c>
      <c r="F561" t="s">
        <v>3624</v>
      </c>
      <c r="G561" t="s">
        <v>1076</v>
      </c>
      <c r="DO561" t="s">
        <v>1077</v>
      </c>
      <c r="DP561" t="s">
        <v>5053</v>
      </c>
      <c r="DQ561" t="s">
        <v>5053</v>
      </c>
      <c r="DR561" t="s">
        <v>1097</v>
      </c>
      <c r="DS561" t="s">
        <v>1079</v>
      </c>
      <c r="DT561" t="s">
        <v>5075</v>
      </c>
      <c r="DU561" t="s">
        <v>1077</v>
      </c>
      <c r="DV561" t="s">
        <v>5036</v>
      </c>
      <c r="DW561" t="s">
        <v>5036</v>
      </c>
      <c r="DX561" t="s">
        <v>1097</v>
      </c>
      <c r="DY561" t="s">
        <v>1097</v>
      </c>
      <c r="ES561" t="s">
        <v>1077</v>
      </c>
      <c r="ET561" t="s">
        <v>5051</v>
      </c>
      <c r="EU561" t="s">
        <v>5051</v>
      </c>
      <c r="IR561" t="s">
        <v>1105</v>
      </c>
      <c r="JD561" t="s">
        <v>1079</v>
      </c>
      <c r="JE561" t="s">
        <v>5049</v>
      </c>
      <c r="JF561" t="s">
        <v>1122</v>
      </c>
      <c r="JG561" t="s">
        <v>1085</v>
      </c>
      <c r="JI561" t="s">
        <v>5037</v>
      </c>
      <c r="OS561" t="s">
        <v>1117</v>
      </c>
      <c r="PA561" t="s">
        <v>5030</v>
      </c>
      <c r="PB561" t="s">
        <v>5031</v>
      </c>
      <c r="PC561" t="s">
        <v>5031</v>
      </c>
      <c r="PD561" t="s">
        <v>5031</v>
      </c>
      <c r="PE561" t="s">
        <v>5031</v>
      </c>
      <c r="PF561" t="s">
        <v>5031</v>
      </c>
      <c r="PG561" t="s">
        <v>5031</v>
      </c>
      <c r="PH561" t="s">
        <v>5031</v>
      </c>
      <c r="PJ561" t="s">
        <v>5031</v>
      </c>
      <c r="PK561" t="s">
        <v>5031</v>
      </c>
      <c r="PL561" t="s">
        <v>5031</v>
      </c>
      <c r="PM561" t="s">
        <v>5031</v>
      </c>
      <c r="PN561" t="s">
        <v>5031</v>
      </c>
      <c r="PO561" t="s">
        <v>5031</v>
      </c>
      <c r="PP561" t="s">
        <v>5031</v>
      </c>
      <c r="PQ561" t="s">
        <v>5031</v>
      </c>
      <c r="PR561" t="s">
        <v>5031</v>
      </c>
      <c r="PS561" t="s">
        <v>5031</v>
      </c>
      <c r="PT561" t="s">
        <v>5030</v>
      </c>
      <c r="PU561" t="s">
        <v>5031</v>
      </c>
      <c r="PV561" t="s">
        <v>5031</v>
      </c>
      <c r="PW561" t="s">
        <v>5031</v>
      </c>
      <c r="PX561" t="s">
        <v>5031</v>
      </c>
      <c r="PY561" t="s">
        <v>5031</v>
      </c>
    </row>
    <row r="562" spans="1:441" x14ac:dyDescent="0.3">
      <c r="A562">
        <v>1003</v>
      </c>
      <c r="B562" t="s">
        <v>5520</v>
      </c>
      <c r="C562" t="s">
        <v>1143</v>
      </c>
      <c r="D562" t="s">
        <v>3401</v>
      </c>
      <c r="E562" t="s">
        <v>1146</v>
      </c>
      <c r="F562" t="s">
        <v>3624</v>
      </c>
      <c r="G562" t="s">
        <v>1076</v>
      </c>
      <c r="P562" t="s">
        <v>1095</v>
      </c>
      <c r="Q562" t="s">
        <v>1088</v>
      </c>
      <c r="R562" t="s">
        <v>1140</v>
      </c>
      <c r="S562" t="s">
        <v>5096</v>
      </c>
      <c r="T562" t="s">
        <v>5096</v>
      </c>
      <c r="U562" t="s">
        <v>1097</v>
      </c>
      <c r="V562" t="s">
        <v>1097</v>
      </c>
      <c r="BO562" t="s">
        <v>1077</v>
      </c>
      <c r="BP562" t="s">
        <v>1098</v>
      </c>
      <c r="BQ562" t="s">
        <v>1140</v>
      </c>
      <c r="BR562" t="s">
        <v>5151</v>
      </c>
      <c r="BS562" t="s">
        <v>5151</v>
      </c>
      <c r="BT562" t="s">
        <v>1097</v>
      </c>
      <c r="BU562" t="s">
        <v>1079</v>
      </c>
      <c r="BV562" t="s">
        <v>5035</v>
      </c>
      <c r="CE562" t="s">
        <v>1095</v>
      </c>
      <c r="CF562" t="s">
        <v>1100</v>
      </c>
      <c r="CG562" t="s">
        <v>1140</v>
      </c>
      <c r="CH562" t="s">
        <v>5170</v>
      </c>
      <c r="CI562" t="s">
        <v>5170</v>
      </c>
      <c r="CJ562" t="s">
        <v>1097</v>
      </c>
      <c r="CK562" t="s">
        <v>1097</v>
      </c>
      <c r="IP562" t="s">
        <v>1105</v>
      </c>
      <c r="IQ562" t="s">
        <v>1105</v>
      </c>
      <c r="IS562" t="s">
        <v>1097</v>
      </c>
      <c r="IT562" t="s">
        <v>1097</v>
      </c>
      <c r="IU562" t="s">
        <v>5288</v>
      </c>
      <c r="IV562" t="s">
        <v>1085</v>
      </c>
      <c r="IY562" t="s">
        <v>1079</v>
      </c>
      <c r="IZ562" t="s">
        <v>5049</v>
      </c>
      <c r="JA562" t="s">
        <v>1085</v>
      </c>
      <c r="JC562" t="s">
        <v>5075</v>
      </c>
      <c r="PA562" t="s">
        <v>5030</v>
      </c>
      <c r="PB562" t="s">
        <v>5031</v>
      </c>
      <c r="PC562" t="s">
        <v>5031</v>
      </c>
      <c r="PD562" t="s">
        <v>5031</v>
      </c>
      <c r="PE562" t="s">
        <v>5031</v>
      </c>
      <c r="PF562" t="s">
        <v>5031</v>
      </c>
      <c r="PG562" t="s">
        <v>5031</v>
      </c>
      <c r="PH562" t="s">
        <v>5031</v>
      </c>
      <c r="PJ562" t="s">
        <v>5031</v>
      </c>
      <c r="PK562" t="s">
        <v>5031</v>
      </c>
      <c r="PL562" t="s">
        <v>5031</v>
      </c>
      <c r="PM562" t="s">
        <v>5031</v>
      </c>
      <c r="PN562" t="s">
        <v>5031</v>
      </c>
      <c r="PO562" t="s">
        <v>5031</v>
      </c>
      <c r="PP562" t="s">
        <v>5031</v>
      </c>
      <c r="PQ562" t="s">
        <v>5031</v>
      </c>
      <c r="PR562" t="s">
        <v>5030</v>
      </c>
      <c r="PS562" t="s">
        <v>5031</v>
      </c>
      <c r="PT562" t="s">
        <v>5031</v>
      </c>
      <c r="PU562" t="s">
        <v>5031</v>
      </c>
      <c r="PV562" t="s">
        <v>5031</v>
      </c>
      <c r="PW562" t="s">
        <v>5031</v>
      </c>
      <c r="PX562" t="s">
        <v>5031</v>
      </c>
      <c r="PY562" t="s">
        <v>5031</v>
      </c>
    </row>
    <row r="563" spans="1:441" x14ac:dyDescent="0.3">
      <c r="A563">
        <v>1004</v>
      </c>
      <c r="B563" t="s">
        <v>5520</v>
      </c>
      <c r="C563" t="s">
        <v>1143</v>
      </c>
      <c r="D563" t="s">
        <v>3401</v>
      </c>
      <c r="E563" t="s">
        <v>1146</v>
      </c>
      <c r="F563" t="s">
        <v>3624</v>
      </c>
      <c r="G563" t="s">
        <v>1076</v>
      </c>
      <c r="H563" t="s">
        <v>1095</v>
      </c>
      <c r="I563" t="s">
        <v>1123</v>
      </c>
      <c r="J563" t="s">
        <v>1089</v>
      </c>
      <c r="K563" t="s">
        <v>5041</v>
      </c>
      <c r="L563" t="s">
        <v>5319</v>
      </c>
      <c r="M563" t="s">
        <v>1097</v>
      </c>
      <c r="N563" t="s">
        <v>1097</v>
      </c>
      <c r="AS563" t="s">
        <v>1095</v>
      </c>
      <c r="AT563" t="s">
        <v>1078</v>
      </c>
      <c r="AU563" t="s">
        <v>5032</v>
      </c>
      <c r="AV563" t="s">
        <v>5032</v>
      </c>
      <c r="AW563" t="s">
        <v>1097</v>
      </c>
      <c r="AX563" t="s">
        <v>1097</v>
      </c>
      <c r="CT563" t="s">
        <v>1095</v>
      </c>
      <c r="CU563" t="s">
        <v>4950</v>
      </c>
      <c r="CV563" t="s">
        <v>1081</v>
      </c>
      <c r="CW563" t="s">
        <v>5197</v>
      </c>
      <c r="CX563" t="s">
        <v>5092</v>
      </c>
      <c r="CY563" t="s">
        <v>1097</v>
      </c>
      <c r="CZ563" t="s">
        <v>1097</v>
      </c>
      <c r="IP563" t="s">
        <v>1083</v>
      </c>
      <c r="IQ563" t="s">
        <v>1083</v>
      </c>
      <c r="IS563" t="s">
        <v>1097</v>
      </c>
      <c r="IT563" t="s">
        <v>1097</v>
      </c>
      <c r="IU563" t="s">
        <v>5288</v>
      </c>
      <c r="IV563" t="s">
        <v>1103</v>
      </c>
      <c r="IY563" t="s">
        <v>1079</v>
      </c>
      <c r="IZ563" t="s">
        <v>5049</v>
      </c>
      <c r="JA563" t="s">
        <v>1085</v>
      </c>
      <c r="JC563" t="s">
        <v>5075</v>
      </c>
      <c r="OS563" t="s">
        <v>1117</v>
      </c>
      <c r="PA563" t="s">
        <v>5030</v>
      </c>
      <c r="PB563" t="s">
        <v>5031</v>
      </c>
      <c r="PC563" t="s">
        <v>5031</v>
      </c>
      <c r="PD563" t="s">
        <v>5031</v>
      </c>
      <c r="PE563" t="s">
        <v>5031</v>
      </c>
      <c r="PF563" t="s">
        <v>5031</v>
      </c>
      <c r="PG563" t="s">
        <v>5031</v>
      </c>
      <c r="PH563" t="s">
        <v>5031</v>
      </c>
      <c r="PJ563" t="s">
        <v>5031</v>
      </c>
      <c r="PK563" t="s">
        <v>5030</v>
      </c>
      <c r="PL563" t="s">
        <v>5031</v>
      </c>
      <c r="PM563" t="s">
        <v>5031</v>
      </c>
      <c r="PN563" t="s">
        <v>5031</v>
      </c>
      <c r="PO563" t="s">
        <v>5031</v>
      </c>
      <c r="PP563" t="s">
        <v>5031</v>
      </c>
      <c r="PQ563" t="s">
        <v>5031</v>
      </c>
      <c r="PR563" t="s">
        <v>5031</v>
      </c>
      <c r="PS563" t="s">
        <v>5031</v>
      </c>
      <c r="PT563" t="s">
        <v>5031</v>
      </c>
      <c r="PU563" t="s">
        <v>5031</v>
      </c>
      <c r="PV563" t="s">
        <v>5031</v>
      </c>
      <c r="PW563" t="s">
        <v>5031</v>
      </c>
      <c r="PX563" t="s">
        <v>5031</v>
      </c>
      <c r="PY563" t="s">
        <v>5031</v>
      </c>
    </row>
    <row r="564" spans="1:441" x14ac:dyDescent="0.3">
      <c r="A564">
        <v>1005</v>
      </c>
      <c r="B564" t="s">
        <v>5520</v>
      </c>
      <c r="C564" t="s">
        <v>1143</v>
      </c>
      <c r="D564" t="s">
        <v>3401</v>
      </c>
      <c r="E564" t="s">
        <v>1146</v>
      </c>
      <c r="F564" t="s">
        <v>3624</v>
      </c>
      <c r="G564" t="s">
        <v>1076</v>
      </c>
      <c r="FJ564" t="s">
        <v>1077</v>
      </c>
      <c r="FK564" t="s">
        <v>5565</v>
      </c>
      <c r="FL564" t="s">
        <v>5519</v>
      </c>
      <c r="PA564" t="s">
        <v>5030</v>
      </c>
      <c r="PB564" t="s">
        <v>5031</v>
      </c>
      <c r="PC564" t="s">
        <v>5031</v>
      </c>
      <c r="PD564" t="s">
        <v>5031</v>
      </c>
      <c r="PE564" t="s">
        <v>5031</v>
      </c>
      <c r="PF564" t="s">
        <v>5031</v>
      </c>
      <c r="PG564" t="s">
        <v>5031</v>
      </c>
      <c r="PH564" t="s">
        <v>5031</v>
      </c>
      <c r="PJ564" t="s">
        <v>5031</v>
      </c>
      <c r="PK564" t="s">
        <v>5031</v>
      </c>
      <c r="PL564" t="s">
        <v>5031</v>
      </c>
      <c r="PM564" t="s">
        <v>5031</v>
      </c>
      <c r="PN564" t="s">
        <v>5031</v>
      </c>
      <c r="PO564" t="s">
        <v>5031</v>
      </c>
      <c r="PP564" t="s">
        <v>5030</v>
      </c>
      <c r="PQ564" t="s">
        <v>5031</v>
      </c>
      <c r="PR564" t="s">
        <v>5031</v>
      </c>
      <c r="PS564" t="s">
        <v>5031</v>
      </c>
      <c r="PT564" t="s">
        <v>5031</v>
      </c>
      <c r="PU564" t="s">
        <v>5031</v>
      </c>
      <c r="PV564" t="s">
        <v>5031</v>
      </c>
      <c r="PW564" t="s">
        <v>5031</v>
      </c>
      <c r="PX564" t="s">
        <v>5031</v>
      </c>
      <c r="PY564" t="s">
        <v>5031</v>
      </c>
    </row>
    <row r="565" spans="1:441" x14ac:dyDescent="0.3">
      <c r="A565">
        <v>1006</v>
      </c>
      <c r="B565" t="s">
        <v>5520</v>
      </c>
      <c r="C565" t="s">
        <v>1143</v>
      </c>
      <c r="D565" t="s">
        <v>3401</v>
      </c>
      <c r="E565" t="s">
        <v>1146</v>
      </c>
      <c r="F565" t="s">
        <v>3624</v>
      </c>
      <c r="G565" t="s">
        <v>1076</v>
      </c>
      <c r="GE565" t="s">
        <v>1089</v>
      </c>
      <c r="GF565" t="s">
        <v>5054</v>
      </c>
      <c r="GG565" t="s">
        <v>5168</v>
      </c>
      <c r="GJ565" t="s">
        <v>5168</v>
      </c>
    </row>
    <row r="566" spans="1:441" x14ac:dyDescent="0.3">
      <c r="A566">
        <v>1007</v>
      </c>
      <c r="B566" t="s">
        <v>5520</v>
      </c>
      <c r="C566" t="s">
        <v>1143</v>
      </c>
      <c r="D566" t="s">
        <v>3401</v>
      </c>
      <c r="E566" t="s">
        <v>1146</v>
      </c>
      <c r="F566" t="s">
        <v>3624</v>
      </c>
      <c r="G566" t="s">
        <v>1076</v>
      </c>
      <c r="GE566" t="s">
        <v>1089</v>
      </c>
      <c r="GF566" t="s">
        <v>5054</v>
      </c>
      <c r="GG566" t="s">
        <v>5168</v>
      </c>
      <c r="GJ566" t="s">
        <v>5168</v>
      </c>
    </row>
    <row r="567" spans="1:441" x14ac:dyDescent="0.3">
      <c r="A567">
        <v>1008</v>
      </c>
      <c r="B567" t="s">
        <v>5520</v>
      </c>
      <c r="C567" t="s">
        <v>1143</v>
      </c>
      <c r="D567" t="s">
        <v>3401</v>
      </c>
      <c r="E567" t="s">
        <v>1146</v>
      </c>
      <c r="F567" t="s">
        <v>3624</v>
      </c>
      <c r="G567" t="s">
        <v>1076</v>
      </c>
      <c r="DB567" t="s">
        <v>1095</v>
      </c>
      <c r="DC567" t="s">
        <v>1134</v>
      </c>
      <c r="DD567" t="s">
        <v>5045</v>
      </c>
      <c r="DE567" t="s">
        <v>5045</v>
      </c>
      <c r="DF567" t="s">
        <v>1097</v>
      </c>
      <c r="DG567" t="s">
        <v>1097</v>
      </c>
      <c r="DO567" t="s">
        <v>1077</v>
      </c>
      <c r="DP567" t="s">
        <v>5117</v>
      </c>
      <c r="DQ567" t="s">
        <v>5117</v>
      </c>
      <c r="DR567" t="s">
        <v>1079</v>
      </c>
      <c r="DS567" t="s">
        <v>1097</v>
      </c>
      <c r="DT567" t="s">
        <v>5026</v>
      </c>
      <c r="DU567" t="s">
        <v>1095</v>
      </c>
      <c r="DV567" t="s">
        <v>5036</v>
      </c>
      <c r="DW567" t="s">
        <v>5036</v>
      </c>
      <c r="DX567" t="s">
        <v>1097</v>
      </c>
      <c r="DY567" t="s">
        <v>1097</v>
      </c>
      <c r="DZ567" t="s">
        <v>5037</v>
      </c>
      <c r="EG567" t="s">
        <v>1095</v>
      </c>
      <c r="EH567" t="s">
        <v>5184</v>
      </c>
      <c r="EI567" t="s">
        <v>5184</v>
      </c>
      <c r="EJ567" t="s">
        <v>1097</v>
      </c>
      <c r="EK567" t="s">
        <v>1079</v>
      </c>
      <c r="EL567" t="s">
        <v>5026</v>
      </c>
      <c r="EM567" t="s">
        <v>1077</v>
      </c>
      <c r="EN567" t="s">
        <v>5251</v>
      </c>
      <c r="EO567" t="s">
        <v>5251</v>
      </c>
      <c r="EP567" t="s">
        <v>1097</v>
      </c>
      <c r="EQ567" t="s">
        <v>1079</v>
      </c>
      <c r="ER567" t="s">
        <v>5035</v>
      </c>
      <c r="EV567" t="s">
        <v>1095</v>
      </c>
      <c r="EW567" t="s">
        <v>5038</v>
      </c>
      <c r="EX567" t="s">
        <v>5048</v>
      </c>
      <c r="EY567" t="s">
        <v>5048</v>
      </c>
      <c r="EZ567" t="s">
        <v>1095</v>
      </c>
      <c r="FA567" t="s">
        <v>1110</v>
      </c>
      <c r="FB567" t="s">
        <v>5048</v>
      </c>
      <c r="FC567" t="s">
        <v>5293</v>
      </c>
      <c r="IR567" t="s">
        <v>1105</v>
      </c>
      <c r="JD567" t="s">
        <v>1079</v>
      </c>
      <c r="JE567" t="s">
        <v>5049</v>
      </c>
      <c r="JF567" t="s">
        <v>1122</v>
      </c>
      <c r="JG567" t="s">
        <v>1085</v>
      </c>
      <c r="OS567" t="s">
        <v>1117</v>
      </c>
      <c r="PA567" t="s">
        <v>5030</v>
      </c>
      <c r="PB567" t="s">
        <v>5031</v>
      </c>
      <c r="PC567" t="s">
        <v>5031</v>
      </c>
      <c r="PD567" t="s">
        <v>5031</v>
      </c>
      <c r="PE567" t="s">
        <v>5031</v>
      </c>
      <c r="PF567" t="s">
        <v>5031</v>
      </c>
      <c r="PG567" t="s">
        <v>5031</v>
      </c>
      <c r="PH567" t="s">
        <v>5031</v>
      </c>
      <c r="PJ567" t="s">
        <v>5031</v>
      </c>
      <c r="PK567" t="s">
        <v>5030</v>
      </c>
      <c r="PL567" t="s">
        <v>5031</v>
      </c>
      <c r="PM567" t="s">
        <v>5031</v>
      </c>
      <c r="PN567" t="s">
        <v>5031</v>
      </c>
      <c r="PO567" t="s">
        <v>5031</v>
      </c>
      <c r="PP567" t="s">
        <v>5031</v>
      </c>
      <c r="PQ567" t="s">
        <v>5031</v>
      </c>
      <c r="PR567" t="s">
        <v>5031</v>
      </c>
      <c r="PS567" t="s">
        <v>5031</v>
      </c>
      <c r="PT567" t="s">
        <v>5031</v>
      </c>
      <c r="PU567" t="s">
        <v>5031</v>
      </c>
      <c r="PV567" t="s">
        <v>5031</v>
      </c>
      <c r="PW567" t="s">
        <v>5031</v>
      </c>
      <c r="PX567" t="s">
        <v>5031</v>
      </c>
      <c r="PY567" t="s">
        <v>5031</v>
      </c>
    </row>
    <row r="568" spans="1:441" x14ac:dyDescent="0.3">
      <c r="A568">
        <v>1009</v>
      </c>
      <c r="B568" t="s">
        <v>5520</v>
      </c>
      <c r="C568" t="s">
        <v>1143</v>
      </c>
      <c r="D568" t="s">
        <v>3401</v>
      </c>
      <c r="E568" t="s">
        <v>1146</v>
      </c>
      <c r="F568" t="s">
        <v>3624</v>
      </c>
      <c r="G568" t="s">
        <v>1076</v>
      </c>
      <c r="P568" t="s">
        <v>1095</v>
      </c>
      <c r="Q568" t="s">
        <v>1096</v>
      </c>
      <c r="R568" t="s">
        <v>1140</v>
      </c>
      <c r="S568" t="s">
        <v>5097</v>
      </c>
      <c r="T568" t="s">
        <v>5097</v>
      </c>
      <c r="U568" t="s">
        <v>1097</v>
      </c>
      <c r="V568" t="s">
        <v>1097</v>
      </c>
      <c r="BO568" t="s">
        <v>1077</v>
      </c>
      <c r="BP568" t="s">
        <v>1155</v>
      </c>
      <c r="BQ568" t="s">
        <v>1140</v>
      </c>
      <c r="BR568" t="s">
        <v>5203</v>
      </c>
      <c r="BS568" t="s">
        <v>5203</v>
      </c>
      <c r="BT568" t="s">
        <v>1097</v>
      </c>
      <c r="BU568" t="s">
        <v>1097</v>
      </c>
      <c r="CE568" t="s">
        <v>1095</v>
      </c>
      <c r="CF568" t="s">
        <v>1100</v>
      </c>
      <c r="CG568" t="s">
        <v>1140</v>
      </c>
      <c r="CH568" t="s">
        <v>5173</v>
      </c>
      <c r="CI568" t="s">
        <v>5173</v>
      </c>
      <c r="CJ568" t="s">
        <v>1097</v>
      </c>
      <c r="CK568" t="s">
        <v>1097</v>
      </c>
      <c r="IP568" t="s">
        <v>1083</v>
      </c>
      <c r="IQ568" t="s">
        <v>1083</v>
      </c>
      <c r="IS568" t="s">
        <v>1097</v>
      </c>
      <c r="IT568" t="s">
        <v>1097</v>
      </c>
      <c r="IU568" t="s">
        <v>5288</v>
      </c>
      <c r="IV568" t="s">
        <v>1085</v>
      </c>
      <c r="IY568" t="s">
        <v>1079</v>
      </c>
      <c r="IZ568" t="s">
        <v>5049</v>
      </c>
      <c r="JA568" t="s">
        <v>1085</v>
      </c>
      <c r="PA568" t="s">
        <v>5030</v>
      </c>
      <c r="PB568" t="s">
        <v>5031</v>
      </c>
      <c r="PC568" t="s">
        <v>5031</v>
      </c>
      <c r="PD568" t="s">
        <v>5031</v>
      </c>
      <c r="PE568" t="s">
        <v>5031</v>
      </c>
      <c r="PF568" t="s">
        <v>5031</v>
      </c>
      <c r="PG568" t="s">
        <v>5031</v>
      </c>
      <c r="PH568" t="s">
        <v>5031</v>
      </c>
      <c r="PJ568" t="s">
        <v>5031</v>
      </c>
      <c r="PK568" t="s">
        <v>5030</v>
      </c>
      <c r="PL568" t="s">
        <v>5031</v>
      </c>
      <c r="PM568" t="s">
        <v>5031</v>
      </c>
      <c r="PN568" t="s">
        <v>5031</v>
      </c>
      <c r="PO568" t="s">
        <v>5031</v>
      </c>
      <c r="PP568" t="s">
        <v>5031</v>
      </c>
      <c r="PQ568" t="s">
        <v>5031</v>
      </c>
      <c r="PR568" t="s">
        <v>5031</v>
      </c>
      <c r="PS568" t="s">
        <v>5030</v>
      </c>
      <c r="PT568" t="s">
        <v>5031</v>
      </c>
      <c r="PU568" t="s">
        <v>5031</v>
      </c>
      <c r="PV568" t="s">
        <v>5031</v>
      </c>
      <c r="PW568" t="s">
        <v>5031</v>
      </c>
      <c r="PX568" t="s">
        <v>5031</v>
      </c>
      <c r="PY568" t="s">
        <v>5031</v>
      </c>
    </row>
    <row r="569" spans="1:441" x14ac:dyDescent="0.3">
      <c r="A569">
        <v>582</v>
      </c>
      <c r="B569" t="s">
        <v>5544</v>
      </c>
      <c r="C569" t="s">
        <v>1198</v>
      </c>
      <c r="D569" t="s">
        <v>1199</v>
      </c>
      <c r="E569" t="s">
        <v>1200</v>
      </c>
      <c r="F569" t="s">
        <v>1201</v>
      </c>
      <c r="G569" t="s">
        <v>1076</v>
      </c>
      <c r="AL569" t="s">
        <v>1095</v>
      </c>
      <c r="AM569" t="s">
        <v>1078</v>
      </c>
      <c r="AN569" t="s">
        <v>5045</v>
      </c>
      <c r="AO569" t="s">
        <v>5045</v>
      </c>
      <c r="AP569" t="s">
        <v>1097</v>
      </c>
      <c r="AQ569" t="s">
        <v>1097</v>
      </c>
      <c r="AR569" t="s">
        <v>5028</v>
      </c>
      <c r="AS569" t="s">
        <v>1095</v>
      </c>
      <c r="AT569" t="s">
        <v>1078</v>
      </c>
      <c r="AU569" t="s">
        <v>5045</v>
      </c>
      <c r="AV569" t="s">
        <v>5045</v>
      </c>
      <c r="AW569" t="s">
        <v>1097</v>
      </c>
      <c r="AX569" t="s">
        <v>1097</v>
      </c>
      <c r="AY569" t="s">
        <v>5034</v>
      </c>
      <c r="BG569" t="s">
        <v>1095</v>
      </c>
      <c r="BH569" t="s">
        <v>1098</v>
      </c>
      <c r="BI569" t="s">
        <v>1078</v>
      </c>
      <c r="BJ569" t="s">
        <v>5073</v>
      </c>
      <c r="BK569" t="s">
        <v>5073</v>
      </c>
      <c r="BL569" t="s">
        <v>1097</v>
      </c>
      <c r="BM569" t="s">
        <v>1097</v>
      </c>
      <c r="BN569" t="s">
        <v>5035</v>
      </c>
      <c r="BW569" t="s">
        <v>1095</v>
      </c>
      <c r="BX569" t="s">
        <v>1100</v>
      </c>
      <c r="BY569" t="s">
        <v>1078</v>
      </c>
      <c r="BZ569" t="s">
        <v>5072</v>
      </c>
      <c r="CA569" t="s">
        <v>5072</v>
      </c>
      <c r="CB569" t="s">
        <v>1097</v>
      </c>
      <c r="CC569" t="s">
        <v>1097</v>
      </c>
      <c r="CD569" t="s">
        <v>5034</v>
      </c>
      <c r="CM569" t="s">
        <v>1095</v>
      </c>
      <c r="CN569" t="s">
        <v>5143</v>
      </c>
      <c r="CO569" t="s">
        <v>5039</v>
      </c>
      <c r="CP569" t="s">
        <v>5048</v>
      </c>
      <c r="CQ569" t="s">
        <v>1079</v>
      </c>
      <c r="CR569" t="s">
        <v>1079</v>
      </c>
      <c r="CS569" t="s">
        <v>5028</v>
      </c>
      <c r="CT569" t="s">
        <v>1095</v>
      </c>
      <c r="CU569" t="s">
        <v>4950</v>
      </c>
      <c r="CV569" t="s">
        <v>1081</v>
      </c>
      <c r="CW569" t="s">
        <v>5045</v>
      </c>
      <c r="CX569" t="s">
        <v>5032</v>
      </c>
      <c r="CY569" t="s">
        <v>1097</v>
      </c>
      <c r="CZ569" t="s">
        <v>1097</v>
      </c>
      <c r="DA569" t="s">
        <v>5034</v>
      </c>
      <c r="DB569" t="s">
        <v>1095</v>
      </c>
      <c r="DC569" t="s">
        <v>1082</v>
      </c>
      <c r="DD569" t="s">
        <v>5045</v>
      </c>
      <c r="DE569" t="s">
        <v>5111</v>
      </c>
      <c r="DF569" t="s">
        <v>1097</v>
      </c>
      <c r="DG569" t="s">
        <v>1097</v>
      </c>
      <c r="DH569" t="s">
        <v>5035</v>
      </c>
      <c r="IQ569" t="s">
        <v>1083</v>
      </c>
      <c r="IR569" t="s">
        <v>1083</v>
      </c>
      <c r="IY569" t="s">
        <v>1079</v>
      </c>
      <c r="IZ569" t="s">
        <v>5068</v>
      </c>
      <c r="JA569" t="s">
        <v>1103</v>
      </c>
      <c r="JC569" t="s">
        <v>5050</v>
      </c>
      <c r="JD569" t="s">
        <v>1079</v>
      </c>
      <c r="JE569" t="s">
        <v>5068</v>
      </c>
      <c r="JF569" t="s">
        <v>1150</v>
      </c>
      <c r="JG569" t="s">
        <v>1103</v>
      </c>
      <c r="JI569" t="s">
        <v>5034</v>
      </c>
      <c r="KN569" t="s">
        <v>1133</v>
      </c>
      <c r="KO569" t="s">
        <v>1133</v>
      </c>
      <c r="KP569" t="s">
        <v>1133</v>
      </c>
      <c r="PA569" t="s">
        <v>5030</v>
      </c>
      <c r="PB569" t="s">
        <v>5031</v>
      </c>
      <c r="PC569" t="s">
        <v>5031</v>
      </c>
      <c r="PD569" t="s">
        <v>5031</v>
      </c>
      <c r="PE569" t="s">
        <v>5031</v>
      </c>
      <c r="PF569" t="s">
        <v>5031</v>
      </c>
      <c r="PG569" t="s">
        <v>5031</v>
      </c>
      <c r="PH569" t="s">
        <v>5031</v>
      </c>
      <c r="PJ569" t="s">
        <v>5031</v>
      </c>
      <c r="PK569" t="s">
        <v>5031</v>
      </c>
      <c r="PL569" t="s">
        <v>5031</v>
      </c>
      <c r="PM569" t="s">
        <v>5031</v>
      </c>
      <c r="PN569" t="s">
        <v>5031</v>
      </c>
      <c r="PO569" t="s">
        <v>5031</v>
      </c>
      <c r="PP569" t="s">
        <v>5031</v>
      </c>
      <c r="PQ569" t="s">
        <v>5031</v>
      </c>
      <c r="PR569" t="s">
        <v>5031</v>
      </c>
      <c r="PS569" t="s">
        <v>5030</v>
      </c>
      <c r="PT569" t="s">
        <v>5030</v>
      </c>
      <c r="PU569" t="s">
        <v>5030</v>
      </c>
      <c r="PV569" t="s">
        <v>5031</v>
      </c>
      <c r="PW569" t="s">
        <v>5031</v>
      </c>
      <c r="PX569" t="s">
        <v>5031</v>
      </c>
      <c r="PY569" t="s">
        <v>5031</v>
      </c>
    </row>
    <row r="570" spans="1:441" x14ac:dyDescent="0.3">
      <c r="A570">
        <v>583</v>
      </c>
      <c r="B570" t="s">
        <v>5544</v>
      </c>
      <c r="C570" t="s">
        <v>1198</v>
      </c>
      <c r="D570" t="s">
        <v>1199</v>
      </c>
      <c r="E570" t="s">
        <v>1200</v>
      </c>
      <c r="F570" t="s">
        <v>1201</v>
      </c>
      <c r="G570" t="s">
        <v>1076</v>
      </c>
      <c r="DO570" t="s">
        <v>1095</v>
      </c>
      <c r="DP570" t="s">
        <v>5041</v>
      </c>
      <c r="DQ570" t="s">
        <v>5041</v>
      </c>
      <c r="DR570" t="s">
        <v>1097</v>
      </c>
      <c r="DS570" t="s">
        <v>1097</v>
      </c>
      <c r="DT570" t="s">
        <v>5026</v>
      </c>
      <c r="EA570" t="s">
        <v>1095</v>
      </c>
      <c r="EB570" t="s">
        <v>5120</v>
      </c>
      <c r="EC570" t="s">
        <v>5120</v>
      </c>
      <c r="ED570" t="s">
        <v>1097</v>
      </c>
      <c r="EE570" t="s">
        <v>1079</v>
      </c>
      <c r="EF570" t="s">
        <v>5034</v>
      </c>
      <c r="EG570" t="s">
        <v>1095</v>
      </c>
      <c r="EH570" t="s">
        <v>5198</v>
      </c>
      <c r="EI570" t="s">
        <v>5198</v>
      </c>
      <c r="EJ570" t="s">
        <v>1079</v>
      </c>
      <c r="EK570" t="s">
        <v>1079</v>
      </c>
      <c r="EM570" t="s">
        <v>1095</v>
      </c>
      <c r="EN570" t="s">
        <v>5208</v>
      </c>
      <c r="EO570" t="s">
        <v>5208</v>
      </c>
      <c r="EP570" t="s">
        <v>1079</v>
      </c>
      <c r="EQ570" t="s">
        <v>1079</v>
      </c>
      <c r="ER570" t="s">
        <v>5028</v>
      </c>
      <c r="HC570" t="s">
        <v>1142</v>
      </c>
      <c r="HF570" t="s">
        <v>1142</v>
      </c>
      <c r="HI570" t="s">
        <v>1079</v>
      </c>
      <c r="HJ570" t="s">
        <v>1079</v>
      </c>
      <c r="IR570" t="s">
        <v>1083</v>
      </c>
      <c r="JD570" t="s">
        <v>1079</v>
      </c>
      <c r="JE570" t="s">
        <v>1104</v>
      </c>
      <c r="JF570" t="s">
        <v>1104</v>
      </c>
      <c r="JG570" t="s">
        <v>1103</v>
      </c>
      <c r="JI570" t="s">
        <v>5038</v>
      </c>
      <c r="KN570" t="s">
        <v>1133</v>
      </c>
      <c r="KO570" t="s">
        <v>1133</v>
      </c>
      <c r="KP570" t="s">
        <v>1133</v>
      </c>
      <c r="PA570" t="s">
        <v>5030</v>
      </c>
      <c r="PB570" t="s">
        <v>5031</v>
      </c>
      <c r="PC570" t="s">
        <v>5031</v>
      </c>
      <c r="PD570" t="s">
        <v>5031</v>
      </c>
      <c r="PE570" t="s">
        <v>5031</v>
      </c>
      <c r="PF570" t="s">
        <v>5031</v>
      </c>
      <c r="PG570" t="s">
        <v>5031</v>
      </c>
      <c r="PH570" t="s">
        <v>5031</v>
      </c>
      <c r="PJ570" t="s">
        <v>5031</v>
      </c>
      <c r="PK570" t="s">
        <v>5031</v>
      </c>
      <c r="PL570" t="s">
        <v>5031</v>
      </c>
      <c r="PM570" t="s">
        <v>5031</v>
      </c>
      <c r="PN570" t="s">
        <v>5031</v>
      </c>
      <c r="PO570" t="s">
        <v>5031</v>
      </c>
      <c r="PP570" t="s">
        <v>5030</v>
      </c>
      <c r="PQ570" t="s">
        <v>5030</v>
      </c>
      <c r="PR570" t="s">
        <v>5031</v>
      </c>
      <c r="PS570" t="s">
        <v>5030</v>
      </c>
      <c r="PT570" t="s">
        <v>5030</v>
      </c>
      <c r="PU570" t="s">
        <v>5030</v>
      </c>
      <c r="PV570" t="s">
        <v>5031</v>
      </c>
      <c r="PW570" t="s">
        <v>5031</v>
      </c>
      <c r="PX570" t="s">
        <v>5031</v>
      </c>
      <c r="PY570" t="s">
        <v>5031</v>
      </c>
    </row>
    <row r="571" spans="1:441" x14ac:dyDescent="0.3">
      <c r="A571">
        <v>584</v>
      </c>
      <c r="B571" t="s">
        <v>5544</v>
      </c>
      <c r="C571" t="s">
        <v>1198</v>
      </c>
      <c r="D571" t="s">
        <v>1199</v>
      </c>
      <c r="E571" t="s">
        <v>1200</v>
      </c>
      <c r="F571" t="s">
        <v>1201</v>
      </c>
      <c r="G571" t="s">
        <v>1076</v>
      </c>
      <c r="DO571" t="s">
        <v>1095</v>
      </c>
      <c r="DP571" t="s">
        <v>5126</v>
      </c>
      <c r="DQ571" t="s">
        <v>5126</v>
      </c>
      <c r="DR571" t="s">
        <v>1079</v>
      </c>
      <c r="DS571" t="s">
        <v>1097</v>
      </c>
      <c r="DT571" t="s">
        <v>5034</v>
      </c>
      <c r="EA571" t="s">
        <v>1095</v>
      </c>
      <c r="EB571" t="s">
        <v>5184</v>
      </c>
      <c r="EC571" t="s">
        <v>5184</v>
      </c>
      <c r="ED571" t="s">
        <v>1097</v>
      </c>
      <c r="EE571" t="s">
        <v>1097</v>
      </c>
      <c r="EF571" t="s">
        <v>5034</v>
      </c>
      <c r="EG571" t="s">
        <v>1095</v>
      </c>
      <c r="EJ571" t="s">
        <v>1097</v>
      </c>
      <c r="EK571" t="s">
        <v>1079</v>
      </c>
      <c r="EM571" t="s">
        <v>1095</v>
      </c>
      <c r="EN571" t="s">
        <v>5207</v>
      </c>
      <c r="EO571" t="s">
        <v>5207</v>
      </c>
      <c r="EP571" t="s">
        <v>1097</v>
      </c>
      <c r="EQ571" t="s">
        <v>1097</v>
      </c>
      <c r="ER571" t="s">
        <v>5028</v>
      </c>
      <c r="HC571" t="s">
        <v>1077</v>
      </c>
      <c r="HD571" t="s">
        <v>5063</v>
      </c>
      <c r="HE571" t="s">
        <v>5063</v>
      </c>
      <c r="HF571" t="s">
        <v>1095</v>
      </c>
      <c r="HG571" t="s">
        <v>5114</v>
      </c>
      <c r="HH571" t="s">
        <v>5114</v>
      </c>
      <c r="HI571" t="s">
        <v>1079</v>
      </c>
      <c r="HJ571" t="s">
        <v>1079</v>
      </c>
      <c r="IR571" t="s">
        <v>1083</v>
      </c>
      <c r="JD571" t="s">
        <v>1079</v>
      </c>
      <c r="JE571" t="s">
        <v>5068</v>
      </c>
      <c r="JF571" t="s">
        <v>1150</v>
      </c>
      <c r="JG571" t="s">
        <v>1103</v>
      </c>
      <c r="JI571" t="s">
        <v>5037</v>
      </c>
      <c r="KN571" t="s">
        <v>1133</v>
      </c>
      <c r="KO571" t="s">
        <v>1133</v>
      </c>
      <c r="KP571" t="s">
        <v>1133</v>
      </c>
      <c r="PA571" t="s">
        <v>5030</v>
      </c>
      <c r="PB571" t="s">
        <v>5031</v>
      </c>
      <c r="PC571" t="s">
        <v>5031</v>
      </c>
      <c r="PD571" t="s">
        <v>5031</v>
      </c>
      <c r="PE571" t="s">
        <v>5031</v>
      </c>
      <c r="PF571" t="s">
        <v>5031</v>
      </c>
      <c r="PG571" t="s">
        <v>5031</v>
      </c>
      <c r="PH571" t="s">
        <v>5031</v>
      </c>
      <c r="PJ571" t="s">
        <v>5031</v>
      </c>
      <c r="PK571" t="s">
        <v>5031</v>
      </c>
      <c r="PL571" t="s">
        <v>5031</v>
      </c>
      <c r="PM571" t="s">
        <v>5031</v>
      </c>
      <c r="PN571" t="s">
        <v>5031</v>
      </c>
      <c r="PO571" t="s">
        <v>5031</v>
      </c>
      <c r="PP571" t="s">
        <v>5030</v>
      </c>
      <c r="PQ571" t="s">
        <v>5030</v>
      </c>
      <c r="PR571" t="s">
        <v>5031</v>
      </c>
      <c r="PS571" t="s">
        <v>5030</v>
      </c>
      <c r="PT571" t="s">
        <v>5030</v>
      </c>
      <c r="PU571" t="s">
        <v>5030</v>
      </c>
      <c r="PV571" t="s">
        <v>5031</v>
      </c>
      <c r="PW571" t="s">
        <v>5031</v>
      </c>
      <c r="PX571" t="s">
        <v>5031</v>
      </c>
      <c r="PY571" t="s">
        <v>5031</v>
      </c>
    </row>
    <row r="572" spans="1:441" x14ac:dyDescent="0.3">
      <c r="A572">
        <v>585</v>
      </c>
      <c r="B572" t="s">
        <v>5544</v>
      </c>
      <c r="C572" t="s">
        <v>1198</v>
      </c>
      <c r="D572" t="s">
        <v>1199</v>
      </c>
      <c r="E572" t="s">
        <v>1200</v>
      </c>
      <c r="F572" t="s">
        <v>1201</v>
      </c>
      <c r="G572" t="s">
        <v>1076</v>
      </c>
      <c r="DO572" t="s">
        <v>1095</v>
      </c>
      <c r="DP572" t="s">
        <v>5126</v>
      </c>
      <c r="DQ572" t="s">
        <v>5126</v>
      </c>
      <c r="DR572" t="s">
        <v>1079</v>
      </c>
      <c r="DS572" t="s">
        <v>1079</v>
      </c>
      <c r="DT572" t="s">
        <v>5028</v>
      </c>
      <c r="EA572" t="s">
        <v>1095</v>
      </c>
      <c r="ED572" t="s">
        <v>1079</v>
      </c>
      <c r="EE572" t="s">
        <v>1079</v>
      </c>
      <c r="EF572" t="s">
        <v>5034</v>
      </c>
      <c r="EG572" t="s">
        <v>1095</v>
      </c>
      <c r="EH572" t="s">
        <v>5086</v>
      </c>
      <c r="EI572" t="s">
        <v>5086</v>
      </c>
      <c r="EJ572" t="s">
        <v>1079</v>
      </c>
      <c r="EK572" t="s">
        <v>1079</v>
      </c>
      <c r="EM572" t="s">
        <v>1095</v>
      </c>
      <c r="EN572" t="s">
        <v>5120</v>
      </c>
      <c r="EO572" t="s">
        <v>5120</v>
      </c>
      <c r="EP572" t="s">
        <v>1097</v>
      </c>
      <c r="EQ572" t="s">
        <v>1097</v>
      </c>
      <c r="ER572" t="s">
        <v>5028</v>
      </c>
      <c r="HC572" t="s">
        <v>1077</v>
      </c>
      <c r="HD572" t="s">
        <v>5076</v>
      </c>
      <c r="HE572" t="s">
        <v>5076</v>
      </c>
      <c r="HF572" t="s">
        <v>1095</v>
      </c>
      <c r="HG572" t="s">
        <v>5276</v>
      </c>
      <c r="HH572" t="s">
        <v>5276</v>
      </c>
      <c r="HI572" t="s">
        <v>1079</v>
      </c>
      <c r="HJ572" t="s">
        <v>1079</v>
      </c>
      <c r="HK572" t="s">
        <v>5034</v>
      </c>
      <c r="IR572" t="s">
        <v>1083</v>
      </c>
      <c r="JD572" t="s">
        <v>1079</v>
      </c>
      <c r="JE572" t="s">
        <v>1104</v>
      </c>
      <c r="JF572" t="s">
        <v>1104</v>
      </c>
      <c r="JG572" t="s">
        <v>1103</v>
      </c>
      <c r="JI572" t="s">
        <v>5030</v>
      </c>
      <c r="KN572" t="s">
        <v>1133</v>
      </c>
      <c r="KO572" t="s">
        <v>1133</v>
      </c>
      <c r="KP572" t="s">
        <v>1133</v>
      </c>
      <c r="PA572" t="s">
        <v>5030</v>
      </c>
      <c r="PB572" t="s">
        <v>5031</v>
      </c>
      <c r="PC572" t="s">
        <v>5031</v>
      </c>
      <c r="PD572" t="s">
        <v>5031</v>
      </c>
      <c r="PE572" t="s">
        <v>5031</v>
      </c>
      <c r="PF572" t="s">
        <v>5031</v>
      </c>
      <c r="PG572" t="s">
        <v>5031</v>
      </c>
      <c r="PH572" t="s">
        <v>5031</v>
      </c>
      <c r="PJ572" t="s">
        <v>5031</v>
      </c>
      <c r="PK572" t="s">
        <v>5031</v>
      </c>
      <c r="PL572" t="s">
        <v>5031</v>
      </c>
      <c r="PM572" t="s">
        <v>5031</v>
      </c>
      <c r="PN572" t="s">
        <v>5031</v>
      </c>
      <c r="PO572" t="s">
        <v>5031</v>
      </c>
      <c r="PP572" t="s">
        <v>5031</v>
      </c>
      <c r="PQ572" t="s">
        <v>5031</v>
      </c>
      <c r="PR572" t="s">
        <v>5031</v>
      </c>
      <c r="PS572" t="s">
        <v>5031</v>
      </c>
      <c r="PT572" t="s">
        <v>5030</v>
      </c>
      <c r="PU572" t="s">
        <v>5030</v>
      </c>
      <c r="PV572" t="s">
        <v>5030</v>
      </c>
      <c r="PW572" t="s">
        <v>5031</v>
      </c>
      <c r="PX572" t="s">
        <v>5031</v>
      </c>
      <c r="PY572" t="s">
        <v>5031</v>
      </c>
    </row>
    <row r="573" spans="1:441" x14ac:dyDescent="0.3">
      <c r="A573">
        <v>586</v>
      </c>
      <c r="B573" t="s">
        <v>5544</v>
      </c>
      <c r="C573" t="s">
        <v>1198</v>
      </c>
      <c r="D573" t="s">
        <v>1199</v>
      </c>
      <c r="E573" t="s">
        <v>1200</v>
      </c>
      <c r="F573" t="s">
        <v>1201</v>
      </c>
      <c r="G573" t="s">
        <v>1076</v>
      </c>
      <c r="DO573" t="s">
        <v>1095</v>
      </c>
      <c r="DP573" t="s">
        <v>5051</v>
      </c>
      <c r="DQ573" t="s">
        <v>5051</v>
      </c>
      <c r="DR573" t="s">
        <v>1079</v>
      </c>
      <c r="DS573" t="s">
        <v>1097</v>
      </c>
      <c r="DT573" t="s">
        <v>5034</v>
      </c>
      <c r="EA573" t="s">
        <v>1095</v>
      </c>
      <c r="EB573" t="s">
        <v>5120</v>
      </c>
      <c r="EC573" t="s">
        <v>5120</v>
      </c>
      <c r="ED573" t="s">
        <v>1079</v>
      </c>
      <c r="EE573" t="s">
        <v>1097</v>
      </c>
      <c r="EF573" t="s">
        <v>5028</v>
      </c>
      <c r="EG573" t="s">
        <v>1095</v>
      </c>
      <c r="EH573" t="s">
        <v>5208</v>
      </c>
      <c r="EI573" t="s">
        <v>5208</v>
      </c>
      <c r="EJ573" t="s">
        <v>1079</v>
      </c>
      <c r="EK573" t="s">
        <v>1079</v>
      </c>
      <c r="EM573" t="s">
        <v>1095</v>
      </c>
      <c r="EN573" t="s">
        <v>5208</v>
      </c>
      <c r="EO573" t="s">
        <v>5208</v>
      </c>
      <c r="EP573" t="s">
        <v>1097</v>
      </c>
      <c r="EQ573" t="s">
        <v>1097</v>
      </c>
      <c r="HC573" t="s">
        <v>1095</v>
      </c>
      <c r="HD573" t="s">
        <v>5114</v>
      </c>
      <c r="HE573" t="s">
        <v>5114</v>
      </c>
      <c r="HF573" t="s">
        <v>1095</v>
      </c>
      <c r="HG573" t="s">
        <v>5082</v>
      </c>
      <c r="HH573" t="s">
        <v>5082</v>
      </c>
      <c r="HI573" t="s">
        <v>1079</v>
      </c>
      <c r="HJ573" t="s">
        <v>1105</v>
      </c>
      <c r="IR573" t="s">
        <v>1083</v>
      </c>
      <c r="JD573" t="s">
        <v>1079</v>
      </c>
      <c r="JE573" t="s">
        <v>1104</v>
      </c>
      <c r="JF573" t="s">
        <v>1104</v>
      </c>
      <c r="JG573" t="s">
        <v>1103</v>
      </c>
      <c r="JI573" t="s">
        <v>5038</v>
      </c>
      <c r="KN573" t="s">
        <v>1133</v>
      </c>
      <c r="KO573" t="s">
        <v>1133</v>
      </c>
      <c r="KP573" t="s">
        <v>1133</v>
      </c>
      <c r="PA573" t="s">
        <v>5030</v>
      </c>
      <c r="PB573" t="s">
        <v>5031</v>
      </c>
      <c r="PC573" t="s">
        <v>5031</v>
      </c>
      <c r="PD573" t="s">
        <v>5030</v>
      </c>
      <c r="PE573" t="s">
        <v>5031</v>
      </c>
      <c r="PF573" t="s">
        <v>5031</v>
      </c>
      <c r="PG573" t="s">
        <v>5031</v>
      </c>
      <c r="PH573" t="s">
        <v>5031</v>
      </c>
      <c r="PJ573" t="s">
        <v>5031</v>
      </c>
      <c r="PK573" t="s">
        <v>5031</v>
      </c>
      <c r="PL573" t="s">
        <v>5031</v>
      </c>
      <c r="PM573" t="s">
        <v>5031</v>
      </c>
      <c r="PN573" t="s">
        <v>5031</v>
      </c>
      <c r="PO573" t="s">
        <v>5031</v>
      </c>
      <c r="PP573" t="s">
        <v>5031</v>
      </c>
      <c r="PQ573" t="s">
        <v>5030</v>
      </c>
      <c r="PR573" t="s">
        <v>5031</v>
      </c>
      <c r="PS573" t="s">
        <v>5030</v>
      </c>
      <c r="PT573" t="s">
        <v>5030</v>
      </c>
      <c r="PU573" t="s">
        <v>5030</v>
      </c>
      <c r="PV573" t="s">
        <v>5031</v>
      </c>
      <c r="PW573" t="s">
        <v>5031</v>
      </c>
      <c r="PX573" t="s">
        <v>5031</v>
      </c>
      <c r="PY573" t="s">
        <v>5031</v>
      </c>
    </row>
    <row r="574" spans="1:441" x14ac:dyDescent="0.3">
      <c r="A574">
        <v>587</v>
      </c>
      <c r="B574" t="s">
        <v>5532</v>
      </c>
      <c r="C574" t="s">
        <v>1198</v>
      </c>
      <c r="D574" t="s">
        <v>1199</v>
      </c>
      <c r="E574" t="s">
        <v>1200</v>
      </c>
      <c r="F574" t="s">
        <v>1201</v>
      </c>
      <c r="G574" t="s">
        <v>1076</v>
      </c>
      <c r="FD574" t="s">
        <v>1095</v>
      </c>
      <c r="FE574" t="s">
        <v>5149</v>
      </c>
      <c r="FF574" t="s">
        <v>5149</v>
      </c>
      <c r="PA574" t="s">
        <v>5030</v>
      </c>
      <c r="PB574" t="s">
        <v>5031</v>
      </c>
      <c r="PC574" t="s">
        <v>5031</v>
      </c>
      <c r="PD574" t="s">
        <v>5031</v>
      </c>
      <c r="PE574" t="s">
        <v>5031</v>
      </c>
      <c r="PF574" t="s">
        <v>5031</v>
      </c>
      <c r="PG574" t="s">
        <v>5031</v>
      </c>
      <c r="PH574" t="s">
        <v>5031</v>
      </c>
      <c r="PJ574" t="s">
        <v>5031</v>
      </c>
      <c r="PK574" t="s">
        <v>5031</v>
      </c>
      <c r="PL574" t="s">
        <v>5031</v>
      </c>
      <c r="PM574" t="s">
        <v>5031</v>
      </c>
      <c r="PN574" t="s">
        <v>5031</v>
      </c>
      <c r="PO574" t="s">
        <v>5031</v>
      </c>
      <c r="PP574" t="s">
        <v>5031</v>
      </c>
      <c r="PQ574" t="s">
        <v>5031</v>
      </c>
      <c r="PR574" t="s">
        <v>5031</v>
      </c>
      <c r="PS574" t="s">
        <v>5030</v>
      </c>
      <c r="PT574" t="s">
        <v>5030</v>
      </c>
      <c r="PU574" t="s">
        <v>5030</v>
      </c>
      <c r="PV574" t="s">
        <v>5031</v>
      </c>
      <c r="PW574" t="s">
        <v>5031</v>
      </c>
      <c r="PX574" t="s">
        <v>5031</v>
      </c>
      <c r="PY574" t="s">
        <v>5031</v>
      </c>
    </row>
    <row r="575" spans="1:441" x14ac:dyDescent="0.3">
      <c r="A575">
        <v>588</v>
      </c>
      <c r="B575" t="s">
        <v>5532</v>
      </c>
      <c r="C575" t="s">
        <v>1198</v>
      </c>
      <c r="D575" t="s">
        <v>1199</v>
      </c>
      <c r="E575" t="s">
        <v>1200</v>
      </c>
      <c r="F575" t="s">
        <v>1201</v>
      </c>
      <c r="G575" t="s">
        <v>1076</v>
      </c>
      <c r="FD575" t="s">
        <v>1077</v>
      </c>
      <c r="FE575" t="s">
        <v>5257</v>
      </c>
      <c r="FF575" t="s">
        <v>5257</v>
      </c>
      <c r="PA575" t="s">
        <v>5030</v>
      </c>
      <c r="PB575" t="s">
        <v>5031</v>
      </c>
      <c r="PC575" t="s">
        <v>5031</v>
      </c>
      <c r="PD575" t="s">
        <v>5031</v>
      </c>
      <c r="PE575" t="s">
        <v>5031</v>
      </c>
      <c r="PF575" t="s">
        <v>5031</v>
      </c>
      <c r="PG575" t="s">
        <v>5031</v>
      </c>
      <c r="PH575" t="s">
        <v>5031</v>
      </c>
      <c r="PJ575" t="s">
        <v>5031</v>
      </c>
      <c r="PK575" t="s">
        <v>5031</v>
      </c>
      <c r="PL575" t="s">
        <v>5031</v>
      </c>
      <c r="PM575" t="s">
        <v>5031</v>
      </c>
      <c r="PN575" t="s">
        <v>5030</v>
      </c>
      <c r="PO575" t="s">
        <v>5030</v>
      </c>
      <c r="PP575" t="s">
        <v>5030</v>
      </c>
      <c r="PQ575" t="s">
        <v>5031</v>
      </c>
      <c r="PR575" t="s">
        <v>5030</v>
      </c>
      <c r="PS575" t="s">
        <v>5030</v>
      </c>
      <c r="PT575" t="s">
        <v>5030</v>
      </c>
      <c r="PU575" t="s">
        <v>5030</v>
      </c>
      <c r="PV575" t="s">
        <v>5030</v>
      </c>
      <c r="PW575" t="s">
        <v>5030</v>
      </c>
      <c r="PX575" t="s">
        <v>5031</v>
      </c>
      <c r="PY575" t="s">
        <v>5031</v>
      </c>
    </row>
    <row r="576" spans="1:441" x14ac:dyDescent="0.3">
      <c r="A576">
        <v>589</v>
      </c>
      <c r="B576" t="s">
        <v>5532</v>
      </c>
      <c r="C576" t="s">
        <v>1198</v>
      </c>
      <c r="D576" t="s">
        <v>1199</v>
      </c>
      <c r="E576" t="s">
        <v>1200</v>
      </c>
      <c r="F576" t="s">
        <v>1201</v>
      </c>
      <c r="G576" t="s">
        <v>1076</v>
      </c>
      <c r="EZ576" t="s">
        <v>1095</v>
      </c>
      <c r="FA576" t="s">
        <v>1090</v>
      </c>
      <c r="FB576" t="s">
        <v>5091</v>
      </c>
      <c r="FC576" t="s">
        <v>5337</v>
      </c>
      <c r="PA576" t="s">
        <v>5030</v>
      </c>
      <c r="PB576" t="s">
        <v>5031</v>
      </c>
      <c r="PC576" t="s">
        <v>5031</v>
      </c>
      <c r="PD576" t="s">
        <v>5031</v>
      </c>
      <c r="PE576" t="s">
        <v>5031</v>
      </c>
      <c r="PF576" t="s">
        <v>5031</v>
      </c>
      <c r="PG576" t="s">
        <v>5031</v>
      </c>
      <c r="PH576" t="s">
        <v>5031</v>
      </c>
      <c r="PJ576" t="s">
        <v>5031</v>
      </c>
      <c r="PK576" t="s">
        <v>5031</v>
      </c>
      <c r="PL576" t="s">
        <v>5031</v>
      </c>
      <c r="PM576" t="s">
        <v>5031</v>
      </c>
      <c r="PN576" t="s">
        <v>5030</v>
      </c>
      <c r="PO576" t="s">
        <v>5031</v>
      </c>
      <c r="PP576" t="s">
        <v>5030</v>
      </c>
      <c r="PQ576" t="s">
        <v>5031</v>
      </c>
      <c r="PR576" t="s">
        <v>5031</v>
      </c>
      <c r="PS576" t="s">
        <v>5030</v>
      </c>
      <c r="PT576" t="s">
        <v>5030</v>
      </c>
      <c r="PU576" t="s">
        <v>5030</v>
      </c>
      <c r="PV576" t="s">
        <v>5031</v>
      </c>
      <c r="PW576" t="s">
        <v>5031</v>
      </c>
      <c r="PX576" t="s">
        <v>5031</v>
      </c>
      <c r="PY576" t="s">
        <v>5031</v>
      </c>
    </row>
    <row r="577" spans="1:441" x14ac:dyDescent="0.3">
      <c r="A577">
        <v>590</v>
      </c>
      <c r="B577" t="s">
        <v>5532</v>
      </c>
      <c r="C577" t="s">
        <v>1198</v>
      </c>
      <c r="D577" t="s">
        <v>1199</v>
      </c>
      <c r="E577" t="s">
        <v>1200</v>
      </c>
      <c r="F577" t="s">
        <v>1201</v>
      </c>
      <c r="G577" t="s">
        <v>1076</v>
      </c>
      <c r="AZ577" t="s">
        <v>1095</v>
      </c>
      <c r="BA577" t="s">
        <v>1089</v>
      </c>
      <c r="BB577" t="s">
        <v>5041</v>
      </c>
      <c r="BC577" t="s">
        <v>5310</v>
      </c>
      <c r="BD577" t="s">
        <v>1097</v>
      </c>
      <c r="BE577" t="s">
        <v>1097</v>
      </c>
      <c r="BF577" t="s">
        <v>5028</v>
      </c>
      <c r="IY577" t="s">
        <v>1079</v>
      </c>
      <c r="IZ577" t="s">
        <v>3462</v>
      </c>
      <c r="JA577" t="s">
        <v>1103</v>
      </c>
      <c r="JC577" t="s">
        <v>5037</v>
      </c>
      <c r="PA577" t="s">
        <v>5030</v>
      </c>
      <c r="PB577" t="s">
        <v>5031</v>
      </c>
      <c r="PC577" t="s">
        <v>5031</v>
      </c>
      <c r="PD577" t="s">
        <v>5031</v>
      </c>
      <c r="PE577" t="s">
        <v>5031</v>
      </c>
      <c r="PF577" t="s">
        <v>5031</v>
      </c>
      <c r="PG577" t="s">
        <v>5031</v>
      </c>
      <c r="PH577" t="s">
        <v>5031</v>
      </c>
      <c r="PJ577" t="s">
        <v>5031</v>
      </c>
      <c r="PK577" t="s">
        <v>5031</v>
      </c>
      <c r="PL577" t="s">
        <v>5031</v>
      </c>
      <c r="PM577" t="s">
        <v>5031</v>
      </c>
      <c r="PN577" t="s">
        <v>5031</v>
      </c>
      <c r="PO577" t="s">
        <v>5031</v>
      </c>
      <c r="PP577" t="s">
        <v>5030</v>
      </c>
      <c r="PQ577" t="s">
        <v>5030</v>
      </c>
      <c r="PR577" t="s">
        <v>5031</v>
      </c>
      <c r="PS577" t="s">
        <v>5030</v>
      </c>
      <c r="PT577" t="s">
        <v>5030</v>
      </c>
      <c r="PU577" t="s">
        <v>5030</v>
      </c>
      <c r="PV577" t="s">
        <v>5030</v>
      </c>
      <c r="PW577" t="s">
        <v>5030</v>
      </c>
      <c r="PX577" t="s">
        <v>5031</v>
      </c>
      <c r="PY577" t="s">
        <v>5031</v>
      </c>
    </row>
    <row r="578" spans="1:441" x14ac:dyDescent="0.3">
      <c r="A578">
        <v>591</v>
      </c>
      <c r="B578" t="s">
        <v>5532</v>
      </c>
      <c r="C578" t="s">
        <v>1198</v>
      </c>
      <c r="D578" t="s">
        <v>1199</v>
      </c>
      <c r="E578" t="s">
        <v>1200</v>
      </c>
      <c r="F578" t="s">
        <v>1201</v>
      </c>
      <c r="G578" t="s">
        <v>1076</v>
      </c>
      <c r="AZ578" t="s">
        <v>1095</v>
      </c>
      <c r="BA578" t="s">
        <v>1089</v>
      </c>
      <c r="BB578" t="s">
        <v>5053</v>
      </c>
      <c r="BC578" t="s">
        <v>5308</v>
      </c>
      <c r="BD578" t="s">
        <v>1097</v>
      </c>
      <c r="BE578" t="s">
        <v>1079</v>
      </c>
      <c r="BF578" t="s">
        <v>5034</v>
      </c>
      <c r="EZ578" t="s">
        <v>1095</v>
      </c>
      <c r="FA578" t="s">
        <v>1090</v>
      </c>
      <c r="FB578" t="s">
        <v>5114</v>
      </c>
      <c r="FC578" t="s">
        <v>5360</v>
      </c>
      <c r="IY578" t="s">
        <v>1079</v>
      </c>
      <c r="IZ578" t="s">
        <v>3462</v>
      </c>
      <c r="JA578" t="s">
        <v>1103</v>
      </c>
      <c r="JC578" t="s">
        <v>5038</v>
      </c>
      <c r="PA578" t="s">
        <v>5030</v>
      </c>
      <c r="PB578" t="s">
        <v>5031</v>
      </c>
      <c r="PC578" t="s">
        <v>5031</v>
      </c>
      <c r="PD578" t="s">
        <v>5031</v>
      </c>
      <c r="PE578" t="s">
        <v>5031</v>
      </c>
      <c r="PF578" t="s">
        <v>5031</v>
      </c>
      <c r="PG578" t="s">
        <v>5031</v>
      </c>
      <c r="PH578" t="s">
        <v>5031</v>
      </c>
      <c r="PJ578" t="s">
        <v>5031</v>
      </c>
      <c r="PK578" t="s">
        <v>5031</v>
      </c>
      <c r="PL578" t="s">
        <v>5031</v>
      </c>
      <c r="PM578" t="s">
        <v>5031</v>
      </c>
      <c r="PN578" t="s">
        <v>5031</v>
      </c>
      <c r="PO578" t="s">
        <v>5031</v>
      </c>
      <c r="PP578" t="s">
        <v>5030</v>
      </c>
      <c r="PQ578" t="s">
        <v>5031</v>
      </c>
      <c r="PR578" t="s">
        <v>5031</v>
      </c>
      <c r="PS578" t="s">
        <v>5030</v>
      </c>
      <c r="PT578" t="s">
        <v>5030</v>
      </c>
      <c r="PU578" t="s">
        <v>5030</v>
      </c>
      <c r="PV578" t="s">
        <v>5030</v>
      </c>
      <c r="PW578" t="s">
        <v>5030</v>
      </c>
      <c r="PX578" t="s">
        <v>5031</v>
      </c>
      <c r="PY578" t="s">
        <v>5031</v>
      </c>
    </row>
    <row r="579" spans="1:441" x14ac:dyDescent="0.3">
      <c r="A579">
        <v>592</v>
      </c>
      <c r="B579" t="s">
        <v>5532</v>
      </c>
      <c r="C579" t="s">
        <v>1198</v>
      </c>
      <c r="D579" t="s">
        <v>1199</v>
      </c>
      <c r="E579" t="s">
        <v>1200</v>
      </c>
      <c r="F579" t="s">
        <v>1201</v>
      </c>
      <c r="G579" t="s">
        <v>1076</v>
      </c>
      <c r="EV579" t="s">
        <v>1077</v>
      </c>
      <c r="PA579" t="s">
        <v>5030</v>
      </c>
      <c r="PB579" t="s">
        <v>5031</v>
      </c>
      <c r="PC579" t="s">
        <v>5031</v>
      </c>
      <c r="PD579" t="s">
        <v>5031</v>
      </c>
      <c r="PE579" t="s">
        <v>5031</v>
      </c>
      <c r="PF579" t="s">
        <v>5031</v>
      </c>
      <c r="PG579" t="s">
        <v>5031</v>
      </c>
      <c r="PH579" t="s">
        <v>5031</v>
      </c>
      <c r="PJ579" t="s">
        <v>5031</v>
      </c>
      <c r="PK579" t="s">
        <v>5031</v>
      </c>
      <c r="PL579" t="s">
        <v>5031</v>
      </c>
      <c r="PM579" t="s">
        <v>5031</v>
      </c>
      <c r="PN579" t="s">
        <v>5030</v>
      </c>
      <c r="PO579" t="s">
        <v>5030</v>
      </c>
      <c r="PP579" t="s">
        <v>5031</v>
      </c>
      <c r="PQ579" t="s">
        <v>5031</v>
      </c>
      <c r="PR579" t="s">
        <v>5031</v>
      </c>
      <c r="PS579" t="s">
        <v>5031</v>
      </c>
      <c r="PT579" t="s">
        <v>5030</v>
      </c>
      <c r="PU579" t="s">
        <v>5031</v>
      </c>
      <c r="PV579" t="s">
        <v>5031</v>
      </c>
      <c r="PW579" t="s">
        <v>5031</v>
      </c>
      <c r="PX579" t="s">
        <v>5031</v>
      </c>
      <c r="PY579" t="s">
        <v>5031</v>
      </c>
    </row>
    <row r="580" spans="1:441" x14ac:dyDescent="0.3">
      <c r="A580">
        <v>593</v>
      </c>
      <c r="B580" t="s">
        <v>5532</v>
      </c>
      <c r="C580" t="s">
        <v>1198</v>
      </c>
      <c r="D580" t="s">
        <v>1199</v>
      </c>
      <c r="E580" t="s">
        <v>1200</v>
      </c>
      <c r="F580" t="s">
        <v>1201</v>
      </c>
      <c r="G580" t="s">
        <v>1076</v>
      </c>
      <c r="EV580" t="s">
        <v>1077</v>
      </c>
      <c r="PA580" t="s">
        <v>5030</v>
      </c>
      <c r="PB580" t="s">
        <v>5031</v>
      </c>
      <c r="PC580" t="s">
        <v>5031</v>
      </c>
      <c r="PD580" t="s">
        <v>5031</v>
      </c>
      <c r="PE580" t="s">
        <v>5031</v>
      </c>
      <c r="PF580" t="s">
        <v>5031</v>
      </c>
      <c r="PG580" t="s">
        <v>5031</v>
      </c>
      <c r="PH580" t="s">
        <v>5031</v>
      </c>
      <c r="PJ580" t="s">
        <v>5031</v>
      </c>
      <c r="PK580" t="s">
        <v>5031</v>
      </c>
      <c r="PL580" t="s">
        <v>5030</v>
      </c>
      <c r="PM580" t="s">
        <v>5031</v>
      </c>
      <c r="PN580" t="s">
        <v>5030</v>
      </c>
      <c r="PO580" t="s">
        <v>5031</v>
      </c>
      <c r="PP580" t="s">
        <v>5031</v>
      </c>
      <c r="PQ580" t="s">
        <v>5031</v>
      </c>
      <c r="PR580" t="s">
        <v>5031</v>
      </c>
      <c r="PS580" t="s">
        <v>5031</v>
      </c>
      <c r="PT580" t="s">
        <v>5031</v>
      </c>
      <c r="PU580" t="s">
        <v>5031</v>
      </c>
      <c r="PV580" t="s">
        <v>5031</v>
      </c>
      <c r="PW580" t="s">
        <v>5031</v>
      </c>
      <c r="PX580" t="s">
        <v>5031</v>
      </c>
      <c r="PY580" t="s">
        <v>5031</v>
      </c>
    </row>
    <row r="581" spans="1:441" x14ac:dyDescent="0.3">
      <c r="A581">
        <v>594</v>
      </c>
      <c r="B581" t="s">
        <v>5532</v>
      </c>
      <c r="C581" t="s">
        <v>1198</v>
      </c>
      <c r="D581" t="s">
        <v>1199</v>
      </c>
      <c r="E581" t="s">
        <v>1200</v>
      </c>
      <c r="F581" t="s">
        <v>1201</v>
      </c>
      <c r="G581" t="s">
        <v>1076</v>
      </c>
      <c r="DU581" t="s">
        <v>1095</v>
      </c>
      <c r="DV581" t="s">
        <v>5058</v>
      </c>
      <c r="DW581" t="s">
        <v>5058</v>
      </c>
      <c r="DX581" t="s">
        <v>1097</v>
      </c>
      <c r="DY581" t="s">
        <v>1097</v>
      </c>
      <c r="DZ581" t="s">
        <v>5034</v>
      </c>
      <c r="HR581" t="s">
        <v>1095</v>
      </c>
      <c r="HS581" t="s">
        <v>5079</v>
      </c>
      <c r="HT581" t="s">
        <v>5079</v>
      </c>
      <c r="HU581" t="s">
        <v>1097</v>
      </c>
      <c r="HV581" t="s">
        <v>1079</v>
      </c>
      <c r="HW581" t="s">
        <v>5034</v>
      </c>
      <c r="HX581" t="s">
        <v>1095</v>
      </c>
      <c r="HY581" t="s">
        <v>5134</v>
      </c>
      <c r="HZ581" t="s">
        <v>5134</v>
      </c>
      <c r="IA581" t="s">
        <v>1079</v>
      </c>
      <c r="IB581" t="s">
        <v>1079</v>
      </c>
      <c r="IC581" t="s">
        <v>5028</v>
      </c>
      <c r="ID581" t="s">
        <v>1077</v>
      </c>
      <c r="IE581" t="s">
        <v>5039</v>
      </c>
      <c r="IF581" t="s">
        <v>5039</v>
      </c>
      <c r="IG581" t="s">
        <v>1079</v>
      </c>
      <c r="IH581" t="s">
        <v>1105</v>
      </c>
      <c r="II581" t="s">
        <v>5034</v>
      </c>
      <c r="IJ581" t="s">
        <v>1077</v>
      </c>
      <c r="IK581" t="s">
        <v>5039</v>
      </c>
      <c r="IL581" t="s">
        <v>5039</v>
      </c>
      <c r="IM581" t="s">
        <v>1079</v>
      </c>
      <c r="IN581" t="s">
        <v>1079</v>
      </c>
      <c r="IO581" t="s">
        <v>5028</v>
      </c>
      <c r="IR581" t="s">
        <v>1083</v>
      </c>
      <c r="JD581" t="s">
        <v>1079</v>
      </c>
      <c r="JE581" t="s">
        <v>1104</v>
      </c>
      <c r="JF581" t="s">
        <v>1104</v>
      </c>
      <c r="JG581" t="s">
        <v>1085</v>
      </c>
      <c r="JI581" t="s">
        <v>5050</v>
      </c>
      <c r="KN581" t="s">
        <v>1133</v>
      </c>
      <c r="KO581" t="s">
        <v>1133</v>
      </c>
      <c r="KP581" t="s">
        <v>1133</v>
      </c>
      <c r="PA581" t="s">
        <v>5030</v>
      </c>
      <c r="PB581" t="s">
        <v>5031</v>
      </c>
      <c r="PC581" t="s">
        <v>5031</v>
      </c>
      <c r="PD581" t="s">
        <v>5031</v>
      </c>
      <c r="PE581" t="s">
        <v>5031</v>
      </c>
      <c r="PF581" t="s">
        <v>5031</v>
      </c>
      <c r="PG581" t="s">
        <v>5031</v>
      </c>
      <c r="PH581" t="s">
        <v>5031</v>
      </c>
      <c r="PJ581" t="s">
        <v>5030</v>
      </c>
      <c r="PK581" t="s">
        <v>5031</v>
      </c>
      <c r="PL581" t="s">
        <v>5031</v>
      </c>
      <c r="PM581" t="s">
        <v>5031</v>
      </c>
      <c r="PN581" t="s">
        <v>5031</v>
      </c>
      <c r="PO581" t="s">
        <v>5031</v>
      </c>
      <c r="PP581" t="s">
        <v>5031</v>
      </c>
      <c r="PQ581" t="s">
        <v>5031</v>
      </c>
      <c r="PR581" t="s">
        <v>5031</v>
      </c>
      <c r="PS581" t="s">
        <v>5031</v>
      </c>
      <c r="PT581" t="s">
        <v>5031</v>
      </c>
      <c r="PU581" t="s">
        <v>5031</v>
      </c>
      <c r="PV581" t="s">
        <v>5031</v>
      </c>
      <c r="PW581" t="s">
        <v>5031</v>
      </c>
      <c r="PX581" t="s">
        <v>5031</v>
      </c>
      <c r="PY581" t="s">
        <v>5031</v>
      </c>
    </row>
    <row r="582" spans="1:441" x14ac:dyDescent="0.3">
      <c r="A582">
        <v>595</v>
      </c>
      <c r="B582" t="s">
        <v>5532</v>
      </c>
      <c r="C582" t="s">
        <v>1198</v>
      </c>
      <c r="D582" t="s">
        <v>1199</v>
      </c>
      <c r="E582" t="s">
        <v>1200</v>
      </c>
      <c r="F582" t="s">
        <v>1201</v>
      </c>
      <c r="G582" t="s">
        <v>1076</v>
      </c>
      <c r="H582" t="s">
        <v>1095</v>
      </c>
      <c r="M582" t="s">
        <v>1097</v>
      </c>
      <c r="N582" t="s">
        <v>1097</v>
      </c>
      <c r="O582" t="s">
        <v>5035</v>
      </c>
      <c r="BG582" t="s">
        <v>1095</v>
      </c>
      <c r="BH582" t="s">
        <v>1098</v>
      </c>
      <c r="BI582" t="s">
        <v>1078</v>
      </c>
      <c r="BJ582" t="s">
        <v>5073</v>
      </c>
      <c r="BK582" t="s">
        <v>5073</v>
      </c>
      <c r="BL582" t="s">
        <v>1097</v>
      </c>
      <c r="BM582" t="s">
        <v>1097</v>
      </c>
      <c r="BN582" t="s">
        <v>5034</v>
      </c>
      <c r="BW582" t="s">
        <v>1095</v>
      </c>
      <c r="BX582" t="s">
        <v>1100</v>
      </c>
      <c r="BY582" t="s">
        <v>1078</v>
      </c>
      <c r="BZ582" t="s">
        <v>5025</v>
      </c>
      <c r="CA582" t="s">
        <v>5025</v>
      </c>
      <c r="CB582" t="s">
        <v>1097</v>
      </c>
      <c r="CC582" t="s">
        <v>1097</v>
      </c>
      <c r="CD582" t="s">
        <v>5026</v>
      </c>
      <c r="IP582" t="s">
        <v>1083</v>
      </c>
      <c r="IQ582" t="s">
        <v>1083</v>
      </c>
      <c r="IS582" t="s">
        <v>1079</v>
      </c>
      <c r="IT582" t="s">
        <v>1097</v>
      </c>
      <c r="IU582" t="s">
        <v>5222</v>
      </c>
      <c r="IV582" t="s">
        <v>1103</v>
      </c>
      <c r="IX582" t="s">
        <v>5050</v>
      </c>
      <c r="IY582" t="s">
        <v>1079</v>
      </c>
      <c r="IZ582" t="s">
        <v>1104</v>
      </c>
      <c r="JA582" t="s">
        <v>1103</v>
      </c>
      <c r="JC582" t="s">
        <v>5050</v>
      </c>
      <c r="KN582" t="s">
        <v>1133</v>
      </c>
      <c r="KO582" t="s">
        <v>1133</v>
      </c>
      <c r="KP582" t="s">
        <v>1133</v>
      </c>
      <c r="PA582" t="s">
        <v>5030</v>
      </c>
      <c r="PB582" t="s">
        <v>5031</v>
      </c>
      <c r="PC582" t="s">
        <v>5031</v>
      </c>
      <c r="PD582" t="s">
        <v>5031</v>
      </c>
      <c r="PE582" t="s">
        <v>5031</v>
      </c>
      <c r="PF582" t="s">
        <v>5031</v>
      </c>
      <c r="PG582" t="s">
        <v>5031</v>
      </c>
      <c r="PH582" t="s">
        <v>5031</v>
      </c>
      <c r="PJ582" t="s">
        <v>5030</v>
      </c>
      <c r="PK582" t="s">
        <v>5031</v>
      </c>
      <c r="PL582" t="s">
        <v>5031</v>
      </c>
      <c r="PM582" t="s">
        <v>5031</v>
      </c>
      <c r="PN582" t="s">
        <v>5031</v>
      </c>
      <c r="PO582" t="s">
        <v>5031</v>
      </c>
      <c r="PP582" t="s">
        <v>5031</v>
      </c>
      <c r="PQ582" t="s">
        <v>5031</v>
      </c>
      <c r="PR582" t="s">
        <v>5031</v>
      </c>
      <c r="PS582" t="s">
        <v>5031</v>
      </c>
      <c r="PT582" t="s">
        <v>5031</v>
      </c>
      <c r="PU582" t="s">
        <v>5031</v>
      </c>
      <c r="PV582" t="s">
        <v>5031</v>
      </c>
      <c r="PW582" t="s">
        <v>5031</v>
      </c>
      <c r="PX582" t="s">
        <v>5031</v>
      </c>
      <c r="PY582" t="s">
        <v>5031</v>
      </c>
    </row>
    <row r="583" spans="1:441" x14ac:dyDescent="0.3">
      <c r="A583">
        <v>596</v>
      </c>
      <c r="B583" t="s">
        <v>5532</v>
      </c>
      <c r="C583" t="s">
        <v>1198</v>
      </c>
      <c r="D583" t="s">
        <v>1199</v>
      </c>
      <c r="E583" t="s">
        <v>1200</v>
      </c>
      <c r="F583" t="s">
        <v>1201</v>
      </c>
      <c r="G583" t="s">
        <v>1076</v>
      </c>
      <c r="FJ583" t="s">
        <v>1095</v>
      </c>
      <c r="FS583" t="s">
        <v>1095</v>
      </c>
      <c r="FT583" t="s">
        <v>5659</v>
      </c>
      <c r="FU583" t="s">
        <v>5053</v>
      </c>
      <c r="FV583" t="s">
        <v>1095</v>
      </c>
      <c r="FW583" t="s">
        <v>5660</v>
      </c>
      <c r="FX583" t="s">
        <v>5184</v>
      </c>
      <c r="PA583" t="s">
        <v>5030</v>
      </c>
      <c r="PB583" t="s">
        <v>5030</v>
      </c>
      <c r="PC583" t="s">
        <v>5030</v>
      </c>
      <c r="PD583" t="s">
        <v>5030</v>
      </c>
      <c r="PE583" t="s">
        <v>5031</v>
      </c>
      <c r="PF583" t="s">
        <v>5031</v>
      </c>
      <c r="PG583" t="s">
        <v>5031</v>
      </c>
      <c r="PH583" t="s">
        <v>5031</v>
      </c>
      <c r="PJ583" t="s">
        <v>5030</v>
      </c>
      <c r="PK583" t="s">
        <v>5031</v>
      </c>
      <c r="PL583" t="s">
        <v>5031</v>
      </c>
      <c r="PM583" t="s">
        <v>5031</v>
      </c>
      <c r="PN583" t="s">
        <v>5031</v>
      </c>
      <c r="PO583" t="s">
        <v>5031</v>
      </c>
      <c r="PP583" t="s">
        <v>5031</v>
      </c>
      <c r="PQ583" t="s">
        <v>5031</v>
      </c>
      <c r="PR583" t="s">
        <v>5031</v>
      </c>
      <c r="PS583" t="s">
        <v>5031</v>
      </c>
      <c r="PT583" t="s">
        <v>5031</v>
      </c>
      <c r="PU583" t="s">
        <v>5031</v>
      </c>
      <c r="PV583" t="s">
        <v>5031</v>
      </c>
      <c r="PW583" t="s">
        <v>5031</v>
      </c>
      <c r="PX583" t="s">
        <v>5031</v>
      </c>
      <c r="PY583" t="s">
        <v>5031</v>
      </c>
    </row>
    <row r="584" spans="1:441" x14ac:dyDescent="0.3">
      <c r="A584">
        <v>597</v>
      </c>
      <c r="B584" t="s">
        <v>5532</v>
      </c>
      <c r="C584" t="s">
        <v>1198</v>
      </c>
      <c r="D584" t="s">
        <v>1199</v>
      </c>
      <c r="E584" t="s">
        <v>1200</v>
      </c>
      <c r="F584" t="s">
        <v>1201</v>
      </c>
      <c r="G584" t="s">
        <v>1076</v>
      </c>
      <c r="FJ584" t="s">
        <v>1095</v>
      </c>
      <c r="FS584" t="s">
        <v>1095</v>
      </c>
      <c r="FT584" t="s">
        <v>5659</v>
      </c>
      <c r="FU584" t="s">
        <v>5053</v>
      </c>
      <c r="FV584" t="s">
        <v>1095</v>
      </c>
      <c r="FW584" t="s">
        <v>5660</v>
      </c>
      <c r="FX584" t="s">
        <v>5184</v>
      </c>
      <c r="PA584" t="s">
        <v>5030</v>
      </c>
      <c r="PB584" t="s">
        <v>5030</v>
      </c>
      <c r="PC584" t="s">
        <v>5030</v>
      </c>
      <c r="PD584" t="s">
        <v>5030</v>
      </c>
      <c r="PE584" t="s">
        <v>5031</v>
      </c>
      <c r="PF584" t="s">
        <v>5031</v>
      </c>
      <c r="PG584" t="s">
        <v>5031</v>
      </c>
      <c r="PH584" t="s">
        <v>5031</v>
      </c>
      <c r="PJ584" t="s">
        <v>5030</v>
      </c>
      <c r="PK584" t="s">
        <v>5031</v>
      </c>
      <c r="PL584" t="s">
        <v>5031</v>
      </c>
      <c r="PM584" t="s">
        <v>5031</v>
      </c>
      <c r="PN584" t="s">
        <v>5031</v>
      </c>
      <c r="PO584" t="s">
        <v>5031</v>
      </c>
      <c r="PP584" t="s">
        <v>5031</v>
      </c>
      <c r="PQ584" t="s">
        <v>5031</v>
      </c>
      <c r="PR584" t="s">
        <v>5031</v>
      </c>
      <c r="PS584" t="s">
        <v>5031</v>
      </c>
      <c r="PT584" t="s">
        <v>5031</v>
      </c>
      <c r="PU584" t="s">
        <v>5031</v>
      </c>
      <c r="PV584" t="s">
        <v>5031</v>
      </c>
      <c r="PW584" t="s">
        <v>5031</v>
      </c>
      <c r="PX584" t="s">
        <v>5031</v>
      </c>
      <c r="PY584" t="s">
        <v>5031</v>
      </c>
    </row>
    <row r="585" spans="1:441" x14ac:dyDescent="0.3">
      <c r="A585">
        <v>598</v>
      </c>
      <c r="B585" t="s">
        <v>5509</v>
      </c>
      <c r="C585" t="s">
        <v>1198</v>
      </c>
      <c r="D585" t="s">
        <v>1199</v>
      </c>
      <c r="E585" t="s">
        <v>1200</v>
      </c>
      <c r="F585" t="s">
        <v>3558</v>
      </c>
      <c r="G585" t="s">
        <v>1076</v>
      </c>
      <c r="ES585" t="s">
        <v>1077</v>
      </c>
      <c r="ET585" t="s">
        <v>5053</v>
      </c>
      <c r="EU585" t="s">
        <v>5053</v>
      </c>
      <c r="PA585" t="s">
        <v>5030</v>
      </c>
      <c r="PB585" t="s">
        <v>5031</v>
      </c>
      <c r="PC585" t="s">
        <v>5031</v>
      </c>
      <c r="PD585" t="s">
        <v>5031</v>
      </c>
      <c r="PE585" t="s">
        <v>5031</v>
      </c>
      <c r="PF585" t="s">
        <v>5031</v>
      </c>
      <c r="PG585" t="s">
        <v>5031</v>
      </c>
      <c r="PH585" t="s">
        <v>5031</v>
      </c>
      <c r="PJ585" t="s">
        <v>5031</v>
      </c>
      <c r="PK585" t="s">
        <v>5031</v>
      </c>
      <c r="PL585" t="s">
        <v>5031</v>
      </c>
      <c r="PM585" t="s">
        <v>5031</v>
      </c>
      <c r="PN585" t="s">
        <v>5030</v>
      </c>
      <c r="PO585" t="s">
        <v>5031</v>
      </c>
      <c r="PP585" t="s">
        <v>5031</v>
      </c>
      <c r="PQ585" t="s">
        <v>5031</v>
      </c>
      <c r="PR585" t="s">
        <v>5031</v>
      </c>
      <c r="PS585" t="s">
        <v>5030</v>
      </c>
      <c r="PT585" t="s">
        <v>5030</v>
      </c>
      <c r="PU585" t="s">
        <v>5030</v>
      </c>
      <c r="PV585" t="s">
        <v>5030</v>
      </c>
      <c r="PW585" t="s">
        <v>5031</v>
      </c>
      <c r="PX585" t="s">
        <v>5031</v>
      </c>
      <c r="PY585" t="s">
        <v>5031</v>
      </c>
    </row>
    <row r="586" spans="1:441" x14ac:dyDescent="0.3">
      <c r="A586">
        <v>599</v>
      </c>
      <c r="B586" t="s">
        <v>5509</v>
      </c>
      <c r="C586" t="s">
        <v>1198</v>
      </c>
      <c r="D586" t="s">
        <v>1199</v>
      </c>
      <c r="E586" t="s">
        <v>1200</v>
      </c>
      <c r="F586" t="s">
        <v>3558</v>
      </c>
      <c r="G586" t="s">
        <v>1076</v>
      </c>
      <c r="ES586" t="s">
        <v>1095</v>
      </c>
      <c r="PA586" t="s">
        <v>5030</v>
      </c>
      <c r="PB586" t="s">
        <v>5031</v>
      </c>
      <c r="PC586" t="s">
        <v>5031</v>
      </c>
      <c r="PD586" t="s">
        <v>5031</v>
      </c>
      <c r="PE586" t="s">
        <v>5031</v>
      </c>
      <c r="PF586" t="s">
        <v>5031</v>
      </c>
      <c r="PG586" t="s">
        <v>5031</v>
      </c>
      <c r="PH586" t="s">
        <v>5031</v>
      </c>
      <c r="PJ586" t="s">
        <v>5031</v>
      </c>
      <c r="PK586" t="s">
        <v>5031</v>
      </c>
      <c r="PL586" t="s">
        <v>5031</v>
      </c>
      <c r="PM586" t="s">
        <v>5031</v>
      </c>
      <c r="PN586" t="s">
        <v>5030</v>
      </c>
      <c r="PO586" t="s">
        <v>5031</v>
      </c>
      <c r="PP586" t="s">
        <v>5031</v>
      </c>
      <c r="PQ586" t="s">
        <v>5031</v>
      </c>
      <c r="PR586" t="s">
        <v>5031</v>
      </c>
      <c r="PS586" t="s">
        <v>5030</v>
      </c>
      <c r="PT586" t="s">
        <v>5030</v>
      </c>
      <c r="PU586" t="s">
        <v>5030</v>
      </c>
      <c r="PV586" t="s">
        <v>5031</v>
      </c>
      <c r="PW586" t="s">
        <v>5031</v>
      </c>
      <c r="PX586" t="s">
        <v>5031</v>
      </c>
      <c r="PY586" t="s">
        <v>5031</v>
      </c>
    </row>
    <row r="587" spans="1:441" x14ac:dyDescent="0.3">
      <c r="A587">
        <v>600</v>
      </c>
      <c r="B587" t="s">
        <v>5512</v>
      </c>
      <c r="C587" t="s">
        <v>1198</v>
      </c>
      <c r="D587" t="s">
        <v>1199</v>
      </c>
      <c r="E587" t="s">
        <v>1200</v>
      </c>
      <c r="F587" t="s">
        <v>3558</v>
      </c>
      <c r="G587" t="s">
        <v>1076</v>
      </c>
      <c r="ES587" t="s">
        <v>1077</v>
      </c>
      <c r="ET587" t="s">
        <v>5057</v>
      </c>
      <c r="EU587" t="s">
        <v>5057</v>
      </c>
      <c r="PA587" t="s">
        <v>5030</v>
      </c>
      <c r="PB587" t="s">
        <v>5031</v>
      </c>
      <c r="PC587" t="s">
        <v>5031</v>
      </c>
      <c r="PD587" t="s">
        <v>5031</v>
      </c>
      <c r="PE587" t="s">
        <v>5031</v>
      </c>
      <c r="PF587" t="s">
        <v>5031</v>
      </c>
      <c r="PG587" t="s">
        <v>5031</v>
      </c>
      <c r="PH587" t="s">
        <v>5031</v>
      </c>
      <c r="PJ587" t="s">
        <v>5031</v>
      </c>
      <c r="PK587" t="s">
        <v>5031</v>
      </c>
      <c r="PL587" t="s">
        <v>5031</v>
      </c>
      <c r="PM587" t="s">
        <v>5031</v>
      </c>
      <c r="PN587" t="s">
        <v>5031</v>
      </c>
      <c r="PO587" t="s">
        <v>5031</v>
      </c>
      <c r="PP587" t="s">
        <v>5030</v>
      </c>
      <c r="PQ587" t="s">
        <v>5031</v>
      </c>
      <c r="PR587" t="s">
        <v>5031</v>
      </c>
      <c r="PS587" t="s">
        <v>5030</v>
      </c>
      <c r="PT587" t="s">
        <v>5030</v>
      </c>
      <c r="PU587" t="s">
        <v>5030</v>
      </c>
      <c r="PV587" t="s">
        <v>5031</v>
      </c>
      <c r="PW587" t="s">
        <v>5031</v>
      </c>
      <c r="PX587" t="s">
        <v>5031</v>
      </c>
      <c r="PY587" t="s">
        <v>5031</v>
      </c>
    </row>
    <row r="588" spans="1:441" x14ac:dyDescent="0.3">
      <c r="A588">
        <v>601</v>
      </c>
      <c r="B588" t="s">
        <v>5512</v>
      </c>
      <c r="C588" t="s">
        <v>1198</v>
      </c>
      <c r="D588" t="s">
        <v>1199</v>
      </c>
      <c r="E588" t="s">
        <v>1200</v>
      </c>
      <c r="F588" t="s">
        <v>3558</v>
      </c>
      <c r="G588" t="s">
        <v>1076</v>
      </c>
      <c r="ES588" t="s">
        <v>1095</v>
      </c>
      <c r="PA588" t="s">
        <v>5030</v>
      </c>
      <c r="PB588" t="s">
        <v>5031</v>
      </c>
      <c r="PC588" t="s">
        <v>5031</v>
      </c>
      <c r="PD588" t="s">
        <v>5031</v>
      </c>
      <c r="PE588" t="s">
        <v>5031</v>
      </c>
      <c r="PF588" t="s">
        <v>5031</v>
      </c>
      <c r="PG588" t="s">
        <v>5031</v>
      </c>
      <c r="PH588" t="s">
        <v>5031</v>
      </c>
      <c r="PJ588" t="s">
        <v>5031</v>
      </c>
      <c r="PK588" t="s">
        <v>5031</v>
      </c>
      <c r="PL588" t="s">
        <v>5031</v>
      </c>
      <c r="PM588" t="s">
        <v>5031</v>
      </c>
      <c r="PN588" t="s">
        <v>5030</v>
      </c>
      <c r="PO588" t="s">
        <v>5031</v>
      </c>
      <c r="PP588" t="s">
        <v>5030</v>
      </c>
      <c r="PQ588" t="s">
        <v>5031</v>
      </c>
      <c r="PR588" t="s">
        <v>5031</v>
      </c>
      <c r="PS588" t="s">
        <v>5030</v>
      </c>
      <c r="PT588" t="s">
        <v>5030</v>
      </c>
      <c r="PU588" t="s">
        <v>5030</v>
      </c>
      <c r="PV588" t="s">
        <v>5030</v>
      </c>
      <c r="PW588" t="s">
        <v>5030</v>
      </c>
      <c r="PX588" t="s">
        <v>5031</v>
      </c>
      <c r="PY588" t="s">
        <v>5031</v>
      </c>
    </row>
    <row r="589" spans="1:441" x14ac:dyDescent="0.3">
      <c r="A589">
        <v>602</v>
      </c>
      <c r="B589" t="s">
        <v>5505</v>
      </c>
      <c r="C589" t="s">
        <v>1198</v>
      </c>
      <c r="D589" t="s">
        <v>1199</v>
      </c>
      <c r="E589" t="s">
        <v>1200</v>
      </c>
      <c r="F589" t="s">
        <v>1201</v>
      </c>
      <c r="G589" t="s">
        <v>1076</v>
      </c>
      <c r="GE589" t="s">
        <v>1089</v>
      </c>
      <c r="GF589" t="s">
        <v>5245</v>
      </c>
      <c r="GG589" t="s">
        <v>5146</v>
      </c>
      <c r="GH589" t="s">
        <v>5245</v>
      </c>
      <c r="GI589" t="s">
        <v>5146</v>
      </c>
      <c r="GJ589" t="s">
        <v>5146</v>
      </c>
    </row>
    <row r="590" spans="1:441" x14ac:dyDescent="0.3">
      <c r="A590">
        <v>603</v>
      </c>
      <c r="B590" t="s">
        <v>5505</v>
      </c>
      <c r="C590" t="s">
        <v>1198</v>
      </c>
      <c r="D590" t="s">
        <v>1199</v>
      </c>
      <c r="E590" t="s">
        <v>1200</v>
      </c>
      <c r="F590" t="s">
        <v>1201</v>
      </c>
      <c r="G590" t="s">
        <v>1076</v>
      </c>
      <c r="GE590" t="s">
        <v>1089</v>
      </c>
      <c r="GF590" t="s">
        <v>5245</v>
      </c>
      <c r="GG590" t="s">
        <v>5146</v>
      </c>
      <c r="GH590" t="s">
        <v>5048</v>
      </c>
      <c r="GI590" t="s">
        <v>5204</v>
      </c>
      <c r="GJ590" t="s">
        <v>5661</v>
      </c>
    </row>
    <row r="591" spans="1:441" x14ac:dyDescent="0.3">
      <c r="A591">
        <v>627</v>
      </c>
      <c r="B591" t="s">
        <v>5544</v>
      </c>
      <c r="C591" t="s">
        <v>1198</v>
      </c>
      <c r="D591" t="s">
        <v>1199</v>
      </c>
      <c r="E591" t="s">
        <v>1200</v>
      </c>
      <c r="F591" t="s">
        <v>1201</v>
      </c>
      <c r="G591" t="s">
        <v>1076</v>
      </c>
      <c r="DB591" t="s">
        <v>1095</v>
      </c>
      <c r="DC591" t="s">
        <v>1082</v>
      </c>
      <c r="DD591" t="s">
        <v>5045</v>
      </c>
      <c r="DE591" t="s">
        <v>5111</v>
      </c>
      <c r="DF591" t="s">
        <v>1097</v>
      </c>
      <c r="DG591" t="s">
        <v>1097</v>
      </c>
      <c r="DH591" t="s">
        <v>5035</v>
      </c>
      <c r="DU591" t="s">
        <v>1095</v>
      </c>
      <c r="DV591" t="s">
        <v>5036</v>
      </c>
      <c r="DW591" t="s">
        <v>5036</v>
      </c>
      <c r="DX591" t="s">
        <v>1097</v>
      </c>
      <c r="DY591" t="s">
        <v>1097</v>
      </c>
      <c r="DZ591" t="s">
        <v>5035</v>
      </c>
      <c r="EM591" t="s">
        <v>1095</v>
      </c>
      <c r="EN591" t="s">
        <v>5120</v>
      </c>
      <c r="EO591" t="s">
        <v>5120</v>
      </c>
      <c r="EP591" t="s">
        <v>1097</v>
      </c>
      <c r="EQ591" t="s">
        <v>1097</v>
      </c>
      <c r="ER591" t="s">
        <v>5026</v>
      </c>
      <c r="HR591" t="s">
        <v>1095</v>
      </c>
      <c r="HS591" t="s">
        <v>5039</v>
      </c>
      <c r="HT591" t="s">
        <v>5039</v>
      </c>
      <c r="HU591" t="s">
        <v>1097</v>
      </c>
      <c r="HV591" t="s">
        <v>1097</v>
      </c>
      <c r="HW591" t="s">
        <v>5035</v>
      </c>
      <c r="HX591" t="s">
        <v>1095</v>
      </c>
      <c r="HY591" t="s">
        <v>5146</v>
      </c>
      <c r="HZ591" t="s">
        <v>5146</v>
      </c>
      <c r="IA591" t="s">
        <v>1097</v>
      </c>
      <c r="IB591" t="s">
        <v>1097</v>
      </c>
      <c r="IC591" t="s">
        <v>5035</v>
      </c>
      <c r="ID591" t="s">
        <v>1095</v>
      </c>
      <c r="IE591" t="s">
        <v>5146</v>
      </c>
      <c r="IF591" t="s">
        <v>5146</v>
      </c>
      <c r="IG591" t="s">
        <v>1097</v>
      </c>
      <c r="IH591" t="s">
        <v>1097</v>
      </c>
      <c r="II591" t="s">
        <v>5035</v>
      </c>
      <c r="IJ591" t="s">
        <v>1095</v>
      </c>
      <c r="IK591" t="s">
        <v>5146</v>
      </c>
      <c r="IL591" t="s">
        <v>5146</v>
      </c>
      <c r="IM591" t="s">
        <v>1097</v>
      </c>
      <c r="IN591" t="s">
        <v>1097</v>
      </c>
      <c r="IO591" t="s">
        <v>5035</v>
      </c>
      <c r="IR591" t="s">
        <v>1083</v>
      </c>
      <c r="JD591" t="s">
        <v>1079</v>
      </c>
      <c r="JE591" t="s">
        <v>5068</v>
      </c>
      <c r="JF591" t="s">
        <v>1150</v>
      </c>
      <c r="JG591" t="s">
        <v>1103</v>
      </c>
      <c r="JI591" t="s">
        <v>5050</v>
      </c>
      <c r="KN591" t="s">
        <v>1133</v>
      </c>
      <c r="KO591" t="s">
        <v>1133</v>
      </c>
      <c r="KP591" t="s">
        <v>1133</v>
      </c>
      <c r="PA591" t="s">
        <v>5030</v>
      </c>
      <c r="PB591" t="s">
        <v>5031</v>
      </c>
      <c r="PC591" t="s">
        <v>5031</v>
      </c>
      <c r="PD591" t="s">
        <v>5031</v>
      </c>
      <c r="PE591" t="s">
        <v>5031</v>
      </c>
      <c r="PF591" t="s">
        <v>5031</v>
      </c>
      <c r="PG591" t="s">
        <v>5031</v>
      </c>
      <c r="PH591" t="s">
        <v>5031</v>
      </c>
      <c r="PJ591" t="s">
        <v>5031</v>
      </c>
      <c r="PK591" t="s">
        <v>5031</v>
      </c>
      <c r="PL591" t="s">
        <v>5031</v>
      </c>
      <c r="PM591" t="s">
        <v>5031</v>
      </c>
      <c r="PN591" t="s">
        <v>5030</v>
      </c>
      <c r="PO591" t="s">
        <v>5030</v>
      </c>
      <c r="PP591" t="s">
        <v>5031</v>
      </c>
      <c r="PQ591" t="s">
        <v>5031</v>
      </c>
      <c r="PR591" t="s">
        <v>5031</v>
      </c>
      <c r="PS591" t="s">
        <v>5030</v>
      </c>
      <c r="PT591" t="s">
        <v>5030</v>
      </c>
      <c r="PU591" t="s">
        <v>5030</v>
      </c>
      <c r="PV591" t="s">
        <v>5031</v>
      </c>
      <c r="PW591" t="s">
        <v>5031</v>
      </c>
      <c r="PX591" t="s">
        <v>5031</v>
      </c>
      <c r="PY591" t="s">
        <v>5031</v>
      </c>
    </row>
    <row r="592" spans="1:441" x14ac:dyDescent="0.3">
      <c r="A592">
        <v>628</v>
      </c>
      <c r="B592" t="s">
        <v>5544</v>
      </c>
      <c r="C592" t="s">
        <v>1198</v>
      </c>
      <c r="D592" t="s">
        <v>1199</v>
      </c>
      <c r="E592" t="s">
        <v>1200</v>
      </c>
      <c r="F592" t="s">
        <v>1201</v>
      </c>
      <c r="G592" t="s">
        <v>1076</v>
      </c>
      <c r="AL592" t="s">
        <v>1095</v>
      </c>
      <c r="AM592" t="s">
        <v>1078</v>
      </c>
      <c r="AN592" t="s">
        <v>5662</v>
      </c>
      <c r="AO592" t="s">
        <v>5662</v>
      </c>
      <c r="AP592" t="s">
        <v>1097</v>
      </c>
      <c r="AQ592" t="s">
        <v>1097</v>
      </c>
      <c r="AR592" t="s">
        <v>5035</v>
      </c>
      <c r="AS592" t="s">
        <v>1095</v>
      </c>
      <c r="AT592" t="s">
        <v>1078</v>
      </c>
      <c r="AU592" t="s">
        <v>5663</v>
      </c>
      <c r="AV592" t="s">
        <v>5663</v>
      </c>
      <c r="AW592" t="s">
        <v>1097</v>
      </c>
      <c r="AX592" t="s">
        <v>1097</v>
      </c>
      <c r="AY592" t="s">
        <v>5035</v>
      </c>
      <c r="BG592" t="s">
        <v>1095</v>
      </c>
      <c r="BH592" t="s">
        <v>1098</v>
      </c>
      <c r="BI592" t="s">
        <v>1078</v>
      </c>
      <c r="BJ592" t="s">
        <v>5263</v>
      </c>
      <c r="BK592" t="s">
        <v>5263</v>
      </c>
      <c r="BL592" t="s">
        <v>1097</v>
      </c>
      <c r="BM592" t="s">
        <v>1097</v>
      </c>
      <c r="BN592" t="s">
        <v>5035</v>
      </c>
      <c r="CM592" t="s">
        <v>1095</v>
      </c>
      <c r="CN592" t="s">
        <v>1078</v>
      </c>
      <c r="CO592" t="s">
        <v>5145</v>
      </c>
      <c r="CP592" t="s">
        <v>5145</v>
      </c>
      <c r="CQ592" t="s">
        <v>1097</v>
      </c>
      <c r="CR592" t="s">
        <v>1097</v>
      </c>
      <c r="CS592" t="s">
        <v>5035</v>
      </c>
      <c r="CT592" t="s">
        <v>1095</v>
      </c>
      <c r="CU592" t="s">
        <v>4950</v>
      </c>
      <c r="CV592" t="s">
        <v>1081</v>
      </c>
      <c r="CW592" t="s">
        <v>5045</v>
      </c>
      <c r="CX592" t="s">
        <v>5032</v>
      </c>
      <c r="CY592" t="s">
        <v>1097</v>
      </c>
      <c r="CZ592" t="s">
        <v>1097</v>
      </c>
      <c r="DA592" t="s">
        <v>5035</v>
      </c>
      <c r="DB592" t="s">
        <v>1095</v>
      </c>
      <c r="DC592" t="s">
        <v>1082</v>
      </c>
      <c r="DD592" t="s">
        <v>5045</v>
      </c>
      <c r="DE592" t="s">
        <v>5111</v>
      </c>
      <c r="DF592" t="s">
        <v>1097</v>
      </c>
      <c r="DG592" t="s">
        <v>1097</v>
      </c>
      <c r="DH592" t="s">
        <v>5035</v>
      </c>
      <c r="IQ592" t="s">
        <v>1083</v>
      </c>
      <c r="IR592" t="s">
        <v>1083</v>
      </c>
      <c r="IY592" t="s">
        <v>1097</v>
      </c>
      <c r="IZ592" t="s">
        <v>5068</v>
      </c>
      <c r="JA592" t="s">
        <v>1103</v>
      </c>
      <c r="JD592" t="s">
        <v>1079</v>
      </c>
      <c r="JE592" t="s">
        <v>5068</v>
      </c>
      <c r="JF592" t="s">
        <v>1150</v>
      </c>
      <c r="JG592" t="s">
        <v>1103</v>
      </c>
      <c r="JI592" t="s">
        <v>5050</v>
      </c>
      <c r="KN592" t="s">
        <v>1133</v>
      </c>
      <c r="KO592" t="s">
        <v>1133</v>
      </c>
      <c r="KP592" t="s">
        <v>1133</v>
      </c>
      <c r="PA592" t="s">
        <v>5030</v>
      </c>
      <c r="PB592" t="s">
        <v>5031</v>
      </c>
      <c r="PC592" t="s">
        <v>5031</v>
      </c>
      <c r="PD592" t="s">
        <v>5031</v>
      </c>
      <c r="PE592" t="s">
        <v>5031</v>
      </c>
      <c r="PF592" t="s">
        <v>5031</v>
      </c>
      <c r="PG592" t="s">
        <v>5031</v>
      </c>
      <c r="PH592" t="s">
        <v>5031</v>
      </c>
      <c r="PJ592" t="s">
        <v>5030</v>
      </c>
      <c r="PK592" t="s">
        <v>5031</v>
      </c>
      <c r="PL592" t="s">
        <v>5031</v>
      </c>
      <c r="PM592" t="s">
        <v>5031</v>
      </c>
      <c r="PN592" t="s">
        <v>5031</v>
      </c>
      <c r="PO592" t="s">
        <v>5031</v>
      </c>
      <c r="PP592" t="s">
        <v>5031</v>
      </c>
      <c r="PQ592" t="s">
        <v>5031</v>
      </c>
      <c r="PR592" t="s">
        <v>5031</v>
      </c>
      <c r="PS592" t="s">
        <v>5031</v>
      </c>
      <c r="PT592" t="s">
        <v>5031</v>
      </c>
      <c r="PU592" t="s">
        <v>5031</v>
      </c>
      <c r="PV592" t="s">
        <v>5031</v>
      </c>
      <c r="PW592" t="s">
        <v>5031</v>
      </c>
      <c r="PX592" t="s">
        <v>5031</v>
      </c>
      <c r="PY592" t="s">
        <v>5031</v>
      </c>
    </row>
    <row r="593" spans="1:441" x14ac:dyDescent="0.3">
      <c r="A593">
        <v>629</v>
      </c>
      <c r="B593" t="s">
        <v>5544</v>
      </c>
      <c r="C593" t="s">
        <v>1198</v>
      </c>
      <c r="D593" t="s">
        <v>1199</v>
      </c>
      <c r="E593" t="s">
        <v>1200</v>
      </c>
      <c r="F593" t="s">
        <v>1201</v>
      </c>
      <c r="G593" t="s">
        <v>1076</v>
      </c>
      <c r="BO593" t="s">
        <v>1095</v>
      </c>
      <c r="BT593" t="s">
        <v>1097</v>
      </c>
      <c r="BU593" t="s">
        <v>1097</v>
      </c>
      <c r="BV593" t="s">
        <v>5035</v>
      </c>
      <c r="CE593" t="s">
        <v>1095</v>
      </c>
      <c r="CJ593" t="s">
        <v>1097</v>
      </c>
      <c r="CK593" t="s">
        <v>1097</v>
      </c>
      <c r="CL593" t="s">
        <v>5035</v>
      </c>
      <c r="IQ593" t="s">
        <v>1083</v>
      </c>
      <c r="IY593" t="s">
        <v>1079</v>
      </c>
      <c r="IZ593" t="s">
        <v>5068</v>
      </c>
      <c r="JA593" t="s">
        <v>1103</v>
      </c>
      <c r="JC593" t="s">
        <v>5050</v>
      </c>
      <c r="KN593" t="s">
        <v>1133</v>
      </c>
      <c r="KO593" t="s">
        <v>1133</v>
      </c>
      <c r="KP593" t="s">
        <v>1133</v>
      </c>
      <c r="PA593" t="s">
        <v>5030</v>
      </c>
      <c r="PB593" t="s">
        <v>5031</v>
      </c>
      <c r="PC593" t="s">
        <v>5031</v>
      </c>
      <c r="PD593" t="s">
        <v>5031</v>
      </c>
      <c r="PE593" t="s">
        <v>5031</v>
      </c>
      <c r="PF593" t="s">
        <v>5031</v>
      </c>
      <c r="PG593" t="s">
        <v>5031</v>
      </c>
      <c r="PH593" t="s">
        <v>5031</v>
      </c>
      <c r="PJ593" t="s">
        <v>5030</v>
      </c>
      <c r="PK593" t="s">
        <v>5031</v>
      </c>
      <c r="PL593" t="s">
        <v>5031</v>
      </c>
      <c r="PM593" t="s">
        <v>5031</v>
      </c>
      <c r="PN593" t="s">
        <v>5031</v>
      </c>
      <c r="PO593" t="s">
        <v>5031</v>
      </c>
      <c r="PP593" t="s">
        <v>5031</v>
      </c>
      <c r="PQ593" t="s">
        <v>5031</v>
      </c>
      <c r="PR593" t="s">
        <v>5031</v>
      </c>
      <c r="PS593" t="s">
        <v>5031</v>
      </c>
      <c r="PT593" t="s">
        <v>5031</v>
      </c>
      <c r="PU593" t="s">
        <v>5031</v>
      </c>
      <c r="PV593" t="s">
        <v>5031</v>
      </c>
      <c r="PW593" t="s">
        <v>5031</v>
      </c>
      <c r="PX593" t="s">
        <v>5031</v>
      </c>
      <c r="PY593" t="s">
        <v>5031</v>
      </c>
    </row>
    <row r="594" spans="1:441" x14ac:dyDescent="0.3">
      <c r="A594">
        <v>630</v>
      </c>
      <c r="B594" t="s">
        <v>5544</v>
      </c>
      <c r="C594" t="s">
        <v>1198</v>
      </c>
      <c r="D594" t="s">
        <v>1199</v>
      </c>
      <c r="E594" t="s">
        <v>1200</v>
      </c>
      <c r="F594" t="s">
        <v>1201</v>
      </c>
      <c r="G594" t="s">
        <v>1076</v>
      </c>
      <c r="AL594" t="s">
        <v>1095</v>
      </c>
      <c r="AM594" t="s">
        <v>1078</v>
      </c>
      <c r="AN594" t="s">
        <v>5662</v>
      </c>
      <c r="AO594" t="s">
        <v>5662</v>
      </c>
      <c r="AP594" t="s">
        <v>1097</v>
      </c>
      <c r="AQ594" t="s">
        <v>1097</v>
      </c>
      <c r="AR594" t="s">
        <v>5035</v>
      </c>
      <c r="AS594" t="s">
        <v>1095</v>
      </c>
      <c r="AT594" t="s">
        <v>1078</v>
      </c>
      <c r="AU594" t="s">
        <v>5663</v>
      </c>
      <c r="AV594" t="s">
        <v>5663</v>
      </c>
      <c r="AW594" t="s">
        <v>1097</v>
      </c>
      <c r="AX594" t="s">
        <v>1097</v>
      </c>
      <c r="AY594" t="s">
        <v>5035</v>
      </c>
      <c r="BG594" t="s">
        <v>1095</v>
      </c>
      <c r="BH594" t="s">
        <v>1098</v>
      </c>
      <c r="BI594" t="s">
        <v>1078</v>
      </c>
      <c r="BJ594" t="s">
        <v>5263</v>
      </c>
      <c r="BK594" t="s">
        <v>5263</v>
      </c>
      <c r="BL594" t="s">
        <v>1097</v>
      </c>
      <c r="BM594" t="s">
        <v>1097</v>
      </c>
      <c r="BN594" t="s">
        <v>5035</v>
      </c>
      <c r="BW594" t="s">
        <v>1095</v>
      </c>
      <c r="BX594" t="s">
        <v>1100</v>
      </c>
      <c r="BY594" t="s">
        <v>1078</v>
      </c>
      <c r="BZ594" t="s">
        <v>5197</v>
      </c>
      <c r="CA594" t="s">
        <v>5197</v>
      </c>
      <c r="CB594" t="s">
        <v>1097</v>
      </c>
      <c r="CC594" t="s">
        <v>1097</v>
      </c>
      <c r="CD594" t="s">
        <v>5035</v>
      </c>
      <c r="CM594" t="s">
        <v>1095</v>
      </c>
      <c r="CN594" t="s">
        <v>1078</v>
      </c>
      <c r="CO594" t="s">
        <v>5048</v>
      </c>
      <c r="CP594" t="s">
        <v>5048</v>
      </c>
      <c r="CQ594" t="s">
        <v>1097</v>
      </c>
      <c r="CR594" t="s">
        <v>1097</v>
      </c>
      <c r="CS594" t="s">
        <v>5035</v>
      </c>
      <c r="CT594" t="s">
        <v>1095</v>
      </c>
      <c r="CU594" t="s">
        <v>4950</v>
      </c>
      <c r="CV594" t="s">
        <v>1081</v>
      </c>
      <c r="CW594" t="s">
        <v>5045</v>
      </c>
      <c r="CX594" t="s">
        <v>5032</v>
      </c>
      <c r="CY594" t="s">
        <v>1097</v>
      </c>
      <c r="CZ594" t="s">
        <v>1097</v>
      </c>
      <c r="DA594" t="s">
        <v>5028</v>
      </c>
      <c r="DB594" t="s">
        <v>1095</v>
      </c>
      <c r="DC594" t="s">
        <v>1082</v>
      </c>
      <c r="DD594" t="s">
        <v>5045</v>
      </c>
      <c r="DE594" t="s">
        <v>5111</v>
      </c>
      <c r="DF594" t="s">
        <v>1097</v>
      </c>
      <c r="DG594" t="s">
        <v>1097</v>
      </c>
      <c r="DH594" t="s">
        <v>5035</v>
      </c>
      <c r="IQ594" t="s">
        <v>1083</v>
      </c>
      <c r="IR594" t="s">
        <v>1083</v>
      </c>
      <c r="IY594" t="s">
        <v>1079</v>
      </c>
      <c r="IZ594" t="s">
        <v>5068</v>
      </c>
      <c r="JA594" t="s">
        <v>1103</v>
      </c>
      <c r="JC594" t="s">
        <v>5050</v>
      </c>
      <c r="JD594" t="s">
        <v>1079</v>
      </c>
      <c r="JE594" t="s">
        <v>5068</v>
      </c>
      <c r="JF594" t="s">
        <v>1150</v>
      </c>
      <c r="JG594" t="s">
        <v>1103</v>
      </c>
      <c r="JI594" t="s">
        <v>5050</v>
      </c>
      <c r="KN594" t="s">
        <v>1133</v>
      </c>
      <c r="KO594" t="s">
        <v>1133</v>
      </c>
      <c r="KP594" t="s">
        <v>1133</v>
      </c>
      <c r="PA594" t="s">
        <v>5030</v>
      </c>
      <c r="PB594" t="s">
        <v>5031</v>
      </c>
      <c r="PC594" t="s">
        <v>5031</v>
      </c>
      <c r="PD594" t="s">
        <v>5031</v>
      </c>
      <c r="PE594" t="s">
        <v>5031</v>
      </c>
      <c r="PF594" t="s">
        <v>5031</v>
      </c>
      <c r="PG594" t="s">
        <v>5031</v>
      </c>
      <c r="PH594" t="s">
        <v>5031</v>
      </c>
      <c r="PJ594" t="s">
        <v>5030</v>
      </c>
      <c r="PK594" t="s">
        <v>5031</v>
      </c>
      <c r="PL594" t="s">
        <v>5031</v>
      </c>
      <c r="PM594" t="s">
        <v>5031</v>
      </c>
      <c r="PN594" t="s">
        <v>5031</v>
      </c>
      <c r="PO594" t="s">
        <v>5031</v>
      </c>
      <c r="PP594" t="s">
        <v>5031</v>
      </c>
      <c r="PQ594" t="s">
        <v>5031</v>
      </c>
      <c r="PR594" t="s">
        <v>5031</v>
      </c>
      <c r="PS594" t="s">
        <v>5031</v>
      </c>
      <c r="PT594" t="s">
        <v>5031</v>
      </c>
      <c r="PU594" t="s">
        <v>5031</v>
      </c>
      <c r="PV594" t="s">
        <v>5031</v>
      </c>
      <c r="PW594" t="s">
        <v>5031</v>
      </c>
      <c r="PX594" t="s">
        <v>5031</v>
      </c>
      <c r="PY594" t="s">
        <v>5031</v>
      </c>
    </row>
    <row r="595" spans="1:441" x14ac:dyDescent="0.3">
      <c r="A595">
        <v>631</v>
      </c>
      <c r="B595" t="s">
        <v>5544</v>
      </c>
      <c r="C595" t="s">
        <v>1198</v>
      </c>
      <c r="D595" t="s">
        <v>1199</v>
      </c>
      <c r="E595" t="s">
        <v>1200</v>
      </c>
      <c r="F595" t="s">
        <v>1201</v>
      </c>
      <c r="G595" t="s">
        <v>1076</v>
      </c>
      <c r="P595" t="s">
        <v>1095</v>
      </c>
      <c r="Q595" t="s">
        <v>1096</v>
      </c>
      <c r="R595" t="s">
        <v>1140</v>
      </c>
      <c r="S595" t="s">
        <v>5152</v>
      </c>
      <c r="T595" t="s">
        <v>5152</v>
      </c>
      <c r="U595" t="s">
        <v>1097</v>
      </c>
      <c r="V595" t="s">
        <v>1097</v>
      </c>
      <c r="W595" t="s">
        <v>5026</v>
      </c>
      <c r="IP595" t="s">
        <v>1083</v>
      </c>
      <c r="IS595" t="s">
        <v>1079</v>
      </c>
      <c r="IT595" t="s">
        <v>1097</v>
      </c>
      <c r="IU595" t="s">
        <v>5222</v>
      </c>
      <c r="IV595" t="s">
        <v>1103</v>
      </c>
      <c r="IX595" t="s">
        <v>5030</v>
      </c>
      <c r="KN595" t="s">
        <v>1133</v>
      </c>
      <c r="KO595" t="s">
        <v>1133</v>
      </c>
      <c r="KP595" t="s">
        <v>1133</v>
      </c>
      <c r="PA595" t="s">
        <v>5030</v>
      </c>
      <c r="PB595" t="s">
        <v>5031</v>
      </c>
      <c r="PC595" t="s">
        <v>5031</v>
      </c>
      <c r="PD595" t="s">
        <v>5031</v>
      </c>
      <c r="PE595" t="s">
        <v>5031</v>
      </c>
      <c r="PF595" t="s">
        <v>5031</v>
      </c>
      <c r="PG595" t="s">
        <v>5031</v>
      </c>
      <c r="PH595" t="s">
        <v>5031</v>
      </c>
      <c r="PJ595" t="s">
        <v>5030</v>
      </c>
      <c r="PK595" t="s">
        <v>5031</v>
      </c>
      <c r="PL595" t="s">
        <v>5031</v>
      </c>
      <c r="PM595" t="s">
        <v>5031</v>
      </c>
      <c r="PN595" t="s">
        <v>5031</v>
      </c>
      <c r="PO595" t="s">
        <v>5031</v>
      </c>
      <c r="PP595" t="s">
        <v>5031</v>
      </c>
      <c r="PQ595" t="s">
        <v>5031</v>
      </c>
      <c r="PR595" t="s">
        <v>5031</v>
      </c>
      <c r="PS595" t="s">
        <v>5031</v>
      </c>
      <c r="PT595" t="s">
        <v>5031</v>
      </c>
      <c r="PU595" t="s">
        <v>5031</v>
      </c>
      <c r="PV595" t="s">
        <v>5031</v>
      </c>
      <c r="PW595" t="s">
        <v>5031</v>
      </c>
      <c r="PX595" t="s">
        <v>5031</v>
      </c>
      <c r="PY595" t="s">
        <v>5031</v>
      </c>
    </row>
    <row r="596" spans="1:441" x14ac:dyDescent="0.3">
      <c r="A596">
        <v>632</v>
      </c>
      <c r="B596" t="s">
        <v>5544</v>
      </c>
      <c r="C596" t="s">
        <v>1198</v>
      </c>
      <c r="D596" t="s">
        <v>1199</v>
      </c>
      <c r="E596" t="s">
        <v>1200</v>
      </c>
      <c r="F596" t="s">
        <v>1201</v>
      </c>
      <c r="G596" t="s">
        <v>1076</v>
      </c>
      <c r="P596" t="s">
        <v>1095</v>
      </c>
      <c r="Q596" t="s">
        <v>1088</v>
      </c>
      <c r="R596" t="s">
        <v>1140</v>
      </c>
      <c r="S596" t="s">
        <v>5279</v>
      </c>
      <c r="T596" t="s">
        <v>5279</v>
      </c>
      <c r="U596" t="s">
        <v>1097</v>
      </c>
      <c r="V596" t="s">
        <v>1097</v>
      </c>
      <c r="W596" t="s">
        <v>5035</v>
      </c>
      <c r="IP596" t="s">
        <v>1083</v>
      </c>
      <c r="IY596" t="s">
        <v>1079</v>
      </c>
      <c r="IZ596" t="s">
        <v>5664</v>
      </c>
      <c r="JA596" t="s">
        <v>1103</v>
      </c>
      <c r="JC596" t="s">
        <v>5050</v>
      </c>
      <c r="KN596" t="s">
        <v>1133</v>
      </c>
      <c r="KO596" t="s">
        <v>1133</v>
      </c>
      <c r="KP596" t="s">
        <v>1133</v>
      </c>
      <c r="PA596" t="s">
        <v>5030</v>
      </c>
      <c r="PB596" t="s">
        <v>5031</v>
      </c>
      <c r="PC596" t="s">
        <v>5031</v>
      </c>
      <c r="PD596" t="s">
        <v>5031</v>
      </c>
      <c r="PE596" t="s">
        <v>5031</v>
      </c>
      <c r="PF596" t="s">
        <v>5031</v>
      </c>
      <c r="PG596" t="s">
        <v>5031</v>
      </c>
      <c r="PH596" t="s">
        <v>5031</v>
      </c>
      <c r="PJ596" t="s">
        <v>5030</v>
      </c>
      <c r="PK596" t="s">
        <v>5031</v>
      </c>
      <c r="PL596" t="s">
        <v>5031</v>
      </c>
      <c r="PM596" t="s">
        <v>5031</v>
      </c>
      <c r="PN596" t="s">
        <v>5031</v>
      </c>
      <c r="PO596" t="s">
        <v>5031</v>
      </c>
      <c r="PP596" t="s">
        <v>5031</v>
      </c>
      <c r="PQ596" t="s">
        <v>5031</v>
      </c>
      <c r="PR596" t="s">
        <v>5031</v>
      </c>
      <c r="PS596" t="s">
        <v>5031</v>
      </c>
      <c r="PT596" t="s">
        <v>5031</v>
      </c>
      <c r="PU596" t="s">
        <v>5031</v>
      </c>
      <c r="PV596" t="s">
        <v>5031</v>
      </c>
      <c r="PW596" t="s">
        <v>5031</v>
      </c>
      <c r="PX596" t="s">
        <v>5031</v>
      </c>
      <c r="PY596" t="s">
        <v>5031</v>
      </c>
    </row>
    <row r="597" spans="1:441" x14ac:dyDescent="0.3">
      <c r="A597">
        <v>633</v>
      </c>
      <c r="B597" t="s">
        <v>5544</v>
      </c>
      <c r="C597" t="s">
        <v>1198</v>
      </c>
      <c r="D597" t="s">
        <v>1199</v>
      </c>
      <c r="E597" t="s">
        <v>1200</v>
      </c>
      <c r="F597" t="s">
        <v>1201</v>
      </c>
      <c r="G597" t="s">
        <v>1076</v>
      </c>
      <c r="AZ597" t="s">
        <v>1095</v>
      </c>
      <c r="BA597" t="s">
        <v>1089</v>
      </c>
      <c r="BB597" t="s">
        <v>5053</v>
      </c>
      <c r="BC597" t="s">
        <v>5308</v>
      </c>
      <c r="BD597" t="s">
        <v>1097</v>
      </c>
      <c r="BE597" t="s">
        <v>1097</v>
      </c>
      <c r="BF597" t="s">
        <v>5035</v>
      </c>
      <c r="PA597" t="s">
        <v>5030</v>
      </c>
      <c r="PB597" t="s">
        <v>5031</v>
      </c>
      <c r="PC597" t="s">
        <v>5031</v>
      </c>
      <c r="PD597" t="s">
        <v>5031</v>
      </c>
      <c r="PE597" t="s">
        <v>5031</v>
      </c>
      <c r="PF597" t="s">
        <v>5031</v>
      </c>
      <c r="PG597" t="s">
        <v>5031</v>
      </c>
      <c r="PH597" t="s">
        <v>5031</v>
      </c>
      <c r="PJ597" t="s">
        <v>5030</v>
      </c>
      <c r="PK597" t="s">
        <v>5031</v>
      </c>
      <c r="PL597" t="s">
        <v>5031</v>
      </c>
      <c r="PM597" t="s">
        <v>5031</v>
      </c>
      <c r="PN597" t="s">
        <v>5031</v>
      </c>
      <c r="PO597" t="s">
        <v>5031</v>
      </c>
      <c r="PP597" t="s">
        <v>5031</v>
      </c>
      <c r="PQ597" t="s">
        <v>5031</v>
      </c>
      <c r="PR597" t="s">
        <v>5031</v>
      </c>
      <c r="PS597" t="s">
        <v>5031</v>
      </c>
      <c r="PT597" t="s">
        <v>5031</v>
      </c>
      <c r="PU597" t="s">
        <v>5031</v>
      </c>
      <c r="PV597" t="s">
        <v>5031</v>
      </c>
      <c r="PW597" t="s">
        <v>5031</v>
      </c>
      <c r="PX597" t="s">
        <v>5031</v>
      </c>
      <c r="PY597" t="s">
        <v>5031</v>
      </c>
    </row>
    <row r="598" spans="1:441" x14ac:dyDescent="0.3">
      <c r="A598">
        <v>634</v>
      </c>
      <c r="B598" t="s">
        <v>5544</v>
      </c>
      <c r="C598" t="s">
        <v>1198</v>
      </c>
      <c r="D598" t="s">
        <v>1199</v>
      </c>
      <c r="E598" t="s">
        <v>1200</v>
      </c>
      <c r="F598" t="s">
        <v>1201</v>
      </c>
      <c r="G598" t="s">
        <v>1076</v>
      </c>
      <c r="H598" t="s">
        <v>1095</v>
      </c>
      <c r="I598" t="s">
        <v>1123</v>
      </c>
      <c r="J598" t="s">
        <v>1089</v>
      </c>
      <c r="K598" t="s">
        <v>5126</v>
      </c>
      <c r="L598" t="s">
        <v>5665</v>
      </c>
      <c r="M598" t="s">
        <v>1097</v>
      </c>
      <c r="N598" t="s">
        <v>1097</v>
      </c>
      <c r="O598" t="s">
        <v>5026</v>
      </c>
      <c r="X598" t="s">
        <v>1095</v>
      </c>
      <c r="Y598" t="s">
        <v>1089</v>
      </c>
      <c r="Z598" t="s">
        <v>5051</v>
      </c>
      <c r="AA598" t="s">
        <v>5275</v>
      </c>
      <c r="AB598" t="s">
        <v>1097</v>
      </c>
      <c r="AC598" t="s">
        <v>1097</v>
      </c>
      <c r="AD598" t="s">
        <v>5026</v>
      </c>
      <c r="IP598" t="s">
        <v>1083</v>
      </c>
      <c r="IS598" t="s">
        <v>1097</v>
      </c>
      <c r="IT598" t="s">
        <v>1097</v>
      </c>
      <c r="IU598" t="s">
        <v>5112</v>
      </c>
      <c r="IV598" t="s">
        <v>1103</v>
      </c>
      <c r="IY598" t="s">
        <v>1097</v>
      </c>
      <c r="IZ598" t="s">
        <v>5666</v>
      </c>
      <c r="JA598" t="s">
        <v>1120</v>
      </c>
      <c r="PA598" t="s">
        <v>5030</v>
      </c>
      <c r="PB598" t="s">
        <v>5031</v>
      </c>
      <c r="PC598" t="s">
        <v>5031</v>
      </c>
      <c r="PD598" t="s">
        <v>5031</v>
      </c>
      <c r="PE598" t="s">
        <v>5031</v>
      </c>
      <c r="PF598" t="s">
        <v>5031</v>
      </c>
      <c r="PG598" t="s">
        <v>5031</v>
      </c>
      <c r="PH598" t="s">
        <v>5031</v>
      </c>
      <c r="PJ598" t="s">
        <v>5030</v>
      </c>
      <c r="PK598" t="s">
        <v>5031</v>
      </c>
      <c r="PL598" t="s">
        <v>5031</v>
      </c>
      <c r="PM598" t="s">
        <v>5031</v>
      </c>
      <c r="PN598" t="s">
        <v>5031</v>
      </c>
      <c r="PO598" t="s">
        <v>5031</v>
      </c>
      <c r="PP598" t="s">
        <v>5031</v>
      </c>
      <c r="PQ598" t="s">
        <v>5031</v>
      </c>
      <c r="PR598" t="s">
        <v>5031</v>
      </c>
      <c r="PS598" t="s">
        <v>5031</v>
      </c>
      <c r="PT598" t="s">
        <v>5031</v>
      </c>
      <c r="PU598" t="s">
        <v>5031</v>
      </c>
      <c r="PV598" t="s">
        <v>5031</v>
      </c>
      <c r="PW598" t="s">
        <v>5031</v>
      </c>
      <c r="PX598" t="s">
        <v>5031</v>
      </c>
      <c r="PY598" t="s">
        <v>5031</v>
      </c>
    </row>
    <row r="599" spans="1:441" x14ac:dyDescent="0.3">
      <c r="A599">
        <v>635</v>
      </c>
      <c r="B599" t="s">
        <v>5544</v>
      </c>
      <c r="C599" t="s">
        <v>1198</v>
      </c>
      <c r="D599" t="s">
        <v>1199</v>
      </c>
      <c r="E599" t="s">
        <v>1200</v>
      </c>
      <c r="F599" t="s">
        <v>1201</v>
      </c>
      <c r="G599" t="s">
        <v>1076</v>
      </c>
      <c r="H599" t="s">
        <v>1095</v>
      </c>
      <c r="I599" t="s">
        <v>1096</v>
      </c>
      <c r="J599" t="s">
        <v>1089</v>
      </c>
      <c r="K599" t="s">
        <v>5126</v>
      </c>
      <c r="L599" t="s">
        <v>5667</v>
      </c>
      <c r="M599" t="s">
        <v>1097</v>
      </c>
      <c r="N599" t="s">
        <v>1097</v>
      </c>
      <c r="O599" t="s">
        <v>5026</v>
      </c>
      <c r="X599" t="s">
        <v>1095</v>
      </c>
      <c r="Y599" t="s">
        <v>1089</v>
      </c>
      <c r="Z599" t="s">
        <v>5051</v>
      </c>
      <c r="AA599" t="s">
        <v>5275</v>
      </c>
      <c r="AB599" t="s">
        <v>1097</v>
      </c>
      <c r="AC599" t="s">
        <v>1097</v>
      </c>
      <c r="AD599" t="s">
        <v>5026</v>
      </c>
      <c r="IP599" t="s">
        <v>1083</v>
      </c>
      <c r="IS599" t="s">
        <v>1097</v>
      </c>
      <c r="IT599" t="s">
        <v>1097</v>
      </c>
      <c r="IU599" t="s">
        <v>5112</v>
      </c>
      <c r="IV599" t="s">
        <v>1120</v>
      </c>
      <c r="PA599" t="s">
        <v>5030</v>
      </c>
      <c r="PB599" t="s">
        <v>5031</v>
      </c>
      <c r="PC599" t="s">
        <v>5031</v>
      </c>
      <c r="PD599" t="s">
        <v>5031</v>
      </c>
      <c r="PE599" t="s">
        <v>5031</v>
      </c>
      <c r="PF599" t="s">
        <v>5031</v>
      </c>
      <c r="PG599" t="s">
        <v>5031</v>
      </c>
      <c r="PH599" t="s">
        <v>5031</v>
      </c>
      <c r="PJ599" t="s">
        <v>5030</v>
      </c>
      <c r="PK599" t="s">
        <v>5031</v>
      </c>
      <c r="PL599" t="s">
        <v>5031</v>
      </c>
      <c r="PM599" t="s">
        <v>5031</v>
      </c>
      <c r="PN599" t="s">
        <v>5031</v>
      </c>
      <c r="PO599" t="s">
        <v>5031</v>
      </c>
      <c r="PP599" t="s">
        <v>5031</v>
      </c>
      <c r="PQ599" t="s">
        <v>5031</v>
      </c>
      <c r="PR599" t="s">
        <v>5031</v>
      </c>
      <c r="PS599" t="s">
        <v>5031</v>
      </c>
      <c r="PT599" t="s">
        <v>5031</v>
      </c>
      <c r="PU599" t="s">
        <v>5031</v>
      </c>
      <c r="PV599" t="s">
        <v>5031</v>
      </c>
      <c r="PW599" t="s">
        <v>5031</v>
      </c>
      <c r="PX599" t="s">
        <v>5031</v>
      </c>
      <c r="PY599" t="s">
        <v>5031</v>
      </c>
    </row>
    <row r="600" spans="1:441" x14ac:dyDescent="0.3">
      <c r="A600">
        <v>636</v>
      </c>
      <c r="B600" t="s">
        <v>5532</v>
      </c>
      <c r="C600" t="s">
        <v>1198</v>
      </c>
      <c r="D600" t="s">
        <v>1199</v>
      </c>
      <c r="E600" t="s">
        <v>1200</v>
      </c>
      <c r="F600" t="s">
        <v>1201</v>
      </c>
      <c r="G600" t="s">
        <v>1076</v>
      </c>
      <c r="FD600" t="s">
        <v>1095</v>
      </c>
      <c r="FE600" t="s">
        <v>5152</v>
      </c>
      <c r="FF600" t="s">
        <v>5152</v>
      </c>
      <c r="PA600" t="s">
        <v>5030</v>
      </c>
      <c r="PB600" t="s">
        <v>5031</v>
      </c>
      <c r="PC600" t="s">
        <v>5031</v>
      </c>
      <c r="PD600" t="s">
        <v>5031</v>
      </c>
      <c r="PE600" t="s">
        <v>5031</v>
      </c>
      <c r="PF600" t="s">
        <v>5031</v>
      </c>
      <c r="PG600" t="s">
        <v>5031</v>
      </c>
      <c r="PH600" t="s">
        <v>5031</v>
      </c>
      <c r="PJ600" t="s">
        <v>5030</v>
      </c>
      <c r="PK600" t="s">
        <v>5031</v>
      </c>
      <c r="PL600" t="s">
        <v>5031</v>
      </c>
      <c r="PM600" t="s">
        <v>5031</v>
      </c>
      <c r="PN600" t="s">
        <v>5031</v>
      </c>
      <c r="PO600" t="s">
        <v>5031</v>
      </c>
      <c r="PP600" t="s">
        <v>5031</v>
      </c>
      <c r="PQ600" t="s">
        <v>5031</v>
      </c>
      <c r="PR600" t="s">
        <v>5031</v>
      </c>
      <c r="PS600" t="s">
        <v>5031</v>
      </c>
      <c r="PT600" t="s">
        <v>5031</v>
      </c>
      <c r="PU600" t="s">
        <v>5031</v>
      </c>
      <c r="PV600" t="s">
        <v>5031</v>
      </c>
      <c r="PW600" t="s">
        <v>5031</v>
      </c>
      <c r="PX600" t="s">
        <v>5031</v>
      </c>
      <c r="PY600" t="s">
        <v>5031</v>
      </c>
    </row>
    <row r="601" spans="1:441" x14ac:dyDescent="0.3">
      <c r="A601">
        <v>637</v>
      </c>
      <c r="B601" t="s">
        <v>5532</v>
      </c>
      <c r="C601" t="s">
        <v>1198</v>
      </c>
      <c r="D601" t="s">
        <v>1199</v>
      </c>
      <c r="E601" t="s">
        <v>1200</v>
      </c>
      <c r="F601" t="s">
        <v>1201</v>
      </c>
      <c r="G601" t="s">
        <v>1076</v>
      </c>
      <c r="EZ601" t="s">
        <v>1095</v>
      </c>
      <c r="FA601" t="s">
        <v>1090</v>
      </c>
      <c r="FB601" t="s">
        <v>5184</v>
      </c>
      <c r="FC601" t="s">
        <v>5359</v>
      </c>
      <c r="PA601" t="s">
        <v>5030</v>
      </c>
      <c r="PB601" t="s">
        <v>5031</v>
      </c>
      <c r="PC601" t="s">
        <v>5031</v>
      </c>
      <c r="PD601" t="s">
        <v>5031</v>
      </c>
      <c r="PE601" t="s">
        <v>5031</v>
      </c>
      <c r="PF601" t="s">
        <v>5031</v>
      </c>
      <c r="PG601" t="s">
        <v>5031</v>
      </c>
      <c r="PH601" t="s">
        <v>5031</v>
      </c>
      <c r="PJ601" t="s">
        <v>5031</v>
      </c>
      <c r="PK601" t="s">
        <v>5031</v>
      </c>
      <c r="PL601" t="s">
        <v>5031</v>
      </c>
      <c r="PM601" t="s">
        <v>5031</v>
      </c>
      <c r="PN601" t="s">
        <v>5030</v>
      </c>
      <c r="PO601" t="s">
        <v>5031</v>
      </c>
      <c r="PP601" t="s">
        <v>5031</v>
      </c>
      <c r="PQ601" t="s">
        <v>5031</v>
      </c>
      <c r="PR601" t="s">
        <v>5030</v>
      </c>
      <c r="PS601" t="s">
        <v>5031</v>
      </c>
      <c r="PT601" t="s">
        <v>5031</v>
      </c>
      <c r="PU601" t="s">
        <v>5031</v>
      </c>
      <c r="PV601" t="s">
        <v>5031</v>
      </c>
      <c r="PW601" t="s">
        <v>5031</v>
      </c>
      <c r="PX601" t="s">
        <v>5031</v>
      </c>
      <c r="PY601" t="s">
        <v>5031</v>
      </c>
    </row>
    <row r="602" spans="1:441" x14ac:dyDescent="0.3">
      <c r="A602">
        <v>638</v>
      </c>
      <c r="B602" t="s">
        <v>5532</v>
      </c>
      <c r="C602" t="s">
        <v>1198</v>
      </c>
      <c r="D602" t="s">
        <v>1199</v>
      </c>
      <c r="E602" t="s">
        <v>1200</v>
      </c>
      <c r="F602" t="s">
        <v>1201</v>
      </c>
      <c r="G602" t="s">
        <v>1076</v>
      </c>
      <c r="EZ602" t="s">
        <v>1095</v>
      </c>
      <c r="FA602" t="s">
        <v>1090</v>
      </c>
      <c r="FB602" t="s">
        <v>5184</v>
      </c>
      <c r="FC602" t="s">
        <v>5359</v>
      </c>
      <c r="PA602" t="s">
        <v>5030</v>
      </c>
      <c r="PB602" t="s">
        <v>5031</v>
      </c>
      <c r="PC602" t="s">
        <v>5031</v>
      </c>
      <c r="PD602" t="s">
        <v>5031</v>
      </c>
      <c r="PE602" t="s">
        <v>5031</v>
      </c>
      <c r="PF602" t="s">
        <v>5031</v>
      </c>
      <c r="PG602" t="s">
        <v>5031</v>
      </c>
      <c r="PH602" t="s">
        <v>5031</v>
      </c>
      <c r="PJ602" t="s">
        <v>5031</v>
      </c>
      <c r="PK602" t="s">
        <v>5031</v>
      </c>
      <c r="PL602" t="s">
        <v>5031</v>
      </c>
      <c r="PM602" t="s">
        <v>5031</v>
      </c>
      <c r="PN602" t="s">
        <v>5031</v>
      </c>
      <c r="PO602" t="s">
        <v>5031</v>
      </c>
      <c r="PP602" t="s">
        <v>5031</v>
      </c>
      <c r="PQ602" t="s">
        <v>5031</v>
      </c>
      <c r="PR602" t="s">
        <v>5031</v>
      </c>
      <c r="PS602" t="s">
        <v>5031</v>
      </c>
      <c r="PT602" t="s">
        <v>5031</v>
      </c>
      <c r="PU602" t="s">
        <v>5031</v>
      </c>
      <c r="PV602" t="s">
        <v>5031</v>
      </c>
      <c r="PW602" t="s">
        <v>5031</v>
      </c>
      <c r="PX602" t="s">
        <v>5031</v>
      </c>
      <c r="PY602" t="s">
        <v>5031</v>
      </c>
    </row>
    <row r="603" spans="1:441" x14ac:dyDescent="0.3">
      <c r="A603">
        <v>639</v>
      </c>
      <c r="B603" t="s">
        <v>5532</v>
      </c>
      <c r="C603" t="s">
        <v>1198</v>
      </c>
      <c r="D603" t="s">
        <v>1199</v>
      </c>
      <c r="E603" t="s">
        <v>1200</v>
      </c>
      <c r="F603" t="s">
        <v>1201</v>
      </c>
      <c r="G603" t="s">
        <v>1076</v>
      </c>
      <c r="EV603" t="s">
        <v>1095</v>
      </c>
      <c r="EW603" t="s">
        <v>5038</v>
      </c>
      <c r="EX603" t="s">
        <v>5041</v>
      </c>
      <c r="EY603" t="s">
        <v>5041</v>
      </c>
      <c r="PA603" t="s">
        <v>5030</v>
      </c>
      <c r="PB603" t="s">
        <v>5031</v>
      </c>
      <c r="PC603" t="s">
        <v>5031</v>
      </c>
      <c r="PD603" t="s">
        <v>5031</v>
      </c>
      <c r="PE603" t="s">
        <v>5031</v>
      </c>
      <c r="PF603" t="s">
        <v>5031</v>
      </c>
      <c r="PG603" t="s">
        <v>5031</v>
      </c>
      <c r="PH603" t="s">
        <v>5031</v>
      </c>
      <c r="PJ603" t="s">
        <v>5031</v>
      </c>
      <c r="PK603" t="s">
        <v>5031</v>
      </c>
      <c r="PL603" t="s">
        <v>5031</v>
      </c>
      <c r="PM603" t="s">
        <v>5031</v>
      </c>
      <c r="PN603" t="s">
        <v>5030</v>
      </c>
      <c r="PO603" t="s">
        <v>5030</v>
      </c>
      <c r="PP603" t="s">
        <v>5031</v>
      </c>
      <c r="PQ603" t="s">
        <v>5031</v>
      </c>
      <c r="PR603" t="s">
        <v>5031</v>
      </c>
      <c r="PS603" t="s">
        <v>5031</v>
      </c>
      <c r="PT603" t="s">
        <v>5031</v>
      </c>
      <c r="PU603" t="s">
        <v>5031</v>
      </c>
      <c r="PV603" t="s">
        <v>5031</v>
      </c>
      <c r="PW603" t="s">
        <v>5031</v>
      </c>
      <c r="PX603" t="s">
        <v>5031</v>
      </c>
      <c r="PY603" t="s">
        <v>5031</v>
      </c>
    </row>
    <row r="604" spans="1:441" x14ac:dyDescent="0.3">
      <c r="A604">
        <v>640</v>
      </c>
      <c r="B604" t="s">
        <v>5532</v>
      </c>
      <c r="C604" t="s">
        <v>1198</v>
      </c>
      <c r="D604" t="s">
        <v>1199</v>
      </c>
      <c r="E604" t="s">
        <v>1200</v>
      </c>
      <c r="F604" t="s">
        <v>1201</v>
      </c>
      <c r="G604" t="s">
        <v>1076</v>
      </c>
      <c r="EV604" t="s">
        <v>1095</v>
      </c>
      <c r="EW604" t="s">
        <v>5038</v>
      </c>
      <c r="EX604" t="s">
        <v>5041</v>
      </c>
      <c r="EY604" t="s">
        <v>5041</v>
      </c>
      <c r="PA604" t="s">
        <v>5030</v>
      </c>
      <c r="PB604" t="s">
        <v>5031</v>
      </c>
      <c r="PC604" t="s">
        <v>5031</v>
      </c>
      <c r="PD604" t="s">
        <v>5031</v>
      </c>
      <c r="PE604" t="s">
        <v>5031</v>
      </c>
      <c r="PF604" t="s">
        <v>5031</v>
      </c>
      <c r="PG604" t="s">
        <v>5031</v>
      </c>
      <c r="PH604" t="s">
        <v>5031</v>
      </c>
      <c r="PJ604" t="s">
        <v>5031</v>
      </c>
      <c r="PK604" t="s">
        <v>5030</v>
      </c>
      <c r="PL604" t="s">
        <v>5031</v>
      </c>
      <c r="PM604" t="s">
        <v>5031</v>
      </c>
      <c r="PN604" t="s">
        <v>5030</v>
      </c>
      <c r="PO604" t="s">
        <v>5031</v>
      </c>
      <c r="PP604" t="s">
        <v>5031</v>
      </c>
      <c r="PQ604" t="s">
        <v>5031</v>
      </c>
      <c r="PR604" t="s">
        <v>5030</v>
      </c>
      <c r="PS604" t="s">
        <v>5031</v>
      </c>
      <c r="PT604" t="s">
        <v>5030</v>
      </c>
      <c r="PU604" t="s">
        <v>5031</v>
      </c>
      <c r="PV604" t="s">
        <v>5031</v>
      </c>
      <c r="PW604" t="s">
        <v>5031</v>
      </c>
      <c r="PX604" t="s">
        <v>5031</v>
      </c>
      <c r="PY604" t="s">
        <v>5031</v>
      </c>
    </row>
    <row r="605" spans="1:441" x14ac:dyDescent="0.3">
      <c r="A605">
        <v>641</v>
      </c>
      <c r="B605" t="s">
        <v>5532</v>
      </c>
      <c r="C605" t="s">
        <v>1198</v>
      </c>
      <c r="D605" t="s">
        <v>1199</v>
      </c>
      <c r="E605" t="s">
        <v>1200</v>
      </c>
      <c r="F605" t="s">
        <v>1201</v>
      </c>
      <c r="G605" t="s">
        <v>1076</v>
      </c>
      <c r="H605" t="s">
        <v>1095</v>
      </c>
      <c r="M605" t="s">
        <v>1097</v>
      </c>
      <c r="N605" t="s">
        <v>1097</v>
      </c>
      <c r="O605" t="s">
        <v>5035</v>
      </c>
      <c r="IP605" t="s">
        <v>1083</v>
      </c>
      <c r="IS605" t="s">
        <v>1079</v>
      </c>
      <c r="IT605" t="s">
        <v>1097</v>
      </c>
      <c r="IU605" t="s">
        <v>5123</v>
      </c>
      <c r="IV605" t="s">
        <v>1103</v>
      </c>
      <c r="IX605" t="s">
        <v>5050</v>
      </c>
      <c r="PA605" t="s">
        <v>5030</v>
      </c>
      <c r="PB605" t="s">
        <v>5031</v>
      </c>
      <c r="PC605" t="s">
        <v>5031</v>
      </c>
      <c r="PD605" t="s">
        <v>5031</v>
      </c>
      <c r="PE605" t="s">
        <v>5031</v>
      </c>
      <c r="PF605" t="s">
        <v>5031</v>
      </c>
      <c r="PG605" t="s">
        <v>5031</v>
      </c>
      <c r="PH605" t="s">
        <v>5031</v>
      </c>
      <c r="PJ605" t="s">
        <v>5030</v>
      </c>
      <c r="PK605" t="s">
        <v>5031</v>
      </c>
      <c r="PL605" t="s">
        <v>5031</v>
      </c>
      <c r="PM605" t="s">
        <v>5031</v>
      </c>
      <c r="PN605" t="s">
        <v>5031</v>
      </c>
      <c r="PO605" t="s">
        <v>5031</v>
      </c>
      <c r="PP605" t="s">
        <v>5031</v>
      </c>
      <c r="PQ605" t="s">
        <v>5031</v>
      </c>
      <c r="PR605" t="s">
        <v>5031</v>
      </c>
      <c r="PS605" t="s">
        <v>5031</v>
      </c>
      <c r="PT605" t="s">
        <v>5031</v>
      </c>
      <c r="PU605" t="s">
        <v>5031</v>
      </c>
      <c r="PV605" t="s">
        <v>5031</v>
      </c>
      <c r="PW605" t="s">
        <v>5031</v>
      </c>
      <c r="PX605" t="s">
        <v>5031</v>
      </c>
      <c r="PY605" t="s">
        <v>5031</v>
      </c>
    </row>
    <row r="606" spans="1:441" x14ac:dyDescent="0.3">
      <c r="A606">
        <v>642</v>
      </c>
      <c r="B606" t="s">
        <v>5532</v>
      </c>
      <c r="C606" t="s">
        <v>1198</v>
      </c>
      <c r="D606" t="s">
        <v>1199</v>
      </c>
      <c r="E606" t="s">
        <v>1200</v>
      </c>
      <c r="F606" t="s">
        <v>1201</v>
      </c>
      <c r="G606" t="s">
        <v>1076</v>
      </c>
      <c r="BO606" t="s">
        <v>1095</v>
      </c>
      <c r="BT606" t="s">
        <v>1097</v>
      </c>
      <c r="BU606" t="s">
        <v>1097</v>
      </c>
      <c r="BV606" t="s">
        <v>5035</v>
      </c>
      <c r="CE606" t="s">
        <v>1095</v>
      </c>
      <c r="CJ606" t="s">
        <v>1097</v>
      </c>
      <c r="CK606" t="s">
        <v>1097</v>
      </c>
      <c r="CL606" t="s">
        <v>5035</v>
      </c>
      <c r="IQ606" t="s">
        <v>1083</v>
      </c>
      <c r="IY606" t="s">
        <v>1079</v>
      </c>
      <c r="IZ606" t="s">
        <v>5068</v>
      </c>
      <c r="JA606" t="s">
        <v>1103</v>
      </c>
      <c r="JC606" t="s">
        <v>5050</v>
      </c>
      <c r="KN606" t="s">
        <v>1133</v>
      </c>
      <c r="KO606" t="s">
        <v>1133</v>
      </c>
      <c r="KP606" t="s">
        <v>1133</v>
      </c>
      <c r="PA606" t="s">
        <v>5030</v>
      </c>
      <c r="PB606" t="s">
        <v>5031</v>
      </c>
      <c r="PC606" t="s">
        <v>5031</v>
      </c>
      <c r="PD606" t="s">
        <v>5031</v>
      </c>
      <c r="PE606" t="s">
        <v>5031</v>
      </c>
      <c r="PF606" t="s">
        <v>5031</v>
      </c>
      <c r="PG606" t="s">
        <v>5031</v>
      </c>
      <c r="PH606" t="s">
        <v>5031</v>
      </c>
      <c r="PJ606" t="s">
        <v>5030</v>
      </c>
      <c r="PK606" t="s">
        <v>5031</v>
      </c>
      <c r="PL606" t="s">
        <v>5031</v>
      </c>
      <c r="PM606" t="s">
        <v>5031</v>
      </c>
      <c r="PN606" t="s">
        <v>5031</v>
      </c>
      <c r="PO606" t="s">
        <v>5031</v>
      </c>
      <c r="PP606" t="s">
        <v>5031</v>
      </c>
      <c r="PQ606" t="s">
        <v>5031</v>
      </c>
      <c r="PR606" t="s">
        <v>5031</v>
      </c>
      <c r="PS606" t="s">
        <v>5031</v>
      </c>
      <c r="PT606" t="s">
        <v>5031</v>
      </c>
      <c r="PU606" t="s">
        <v>5031</v>
      </c>
      <c r="PV606" t="s">
        <v>5031</v>
      </c>
      <c r="PW606" t="s">
        <v>5031</v>
      </c>
      <c r="PX606" t="s">
        <v>5031</v>
      </c>
      <c r="PY606" t="s">
        <v>5031</v>
      </c>
    </row>
    <row r="607" spans="1:441" x14ac:dyDescent="0.3">
      <c r="A607">
        <v>643</v>
      </c>
      <c r="B607" t="s">
        <v>5532</v>
      </c>
      <c r="C607" t="s">
        <v>1198</v>
      </c>
      <c r="D607" t="s">
        <v>1199</v>
      </c>
      <c r="E607" t="s">
        <v>1200</v>
      </c>
      <c r="F607" t="s">
        <v>1201</v>
      </c>
      <c r="G607" t="s">
        <v>1076</v>
      </c>
      <c r="DI607" t="s">
        <v>1095</v>
      </c>
      <c r="DJ607" t="s">
        <v>5053</v>
      </c>
      <c r="DK607" t="s">
        <v>5053</v>
      </c>
      <c r="DL607" t="s">
        <v>1097</v>
      </c>
      <c r="DM607" t="s">
        <v>1097</v>
      </c>
      <c r="IR607" t="s">
        <v>1083</v>
      </c>
      <c r="JD607" t="s">
        <v>1097</v>
      </c>
      <c r="JE607" t="s">
        <v>5668</v>
      </c>
      <c r="JF607" t="s">
        <v>5668</v>
      </c>
      <c r="JG607" t="s">
        <v>1120</v>
      </c>
      <c r="PA607" t="s">
        <v>5030</v>
      </c>
      <c r="PB607" t="s">
        <v>5031</v>
      </c>
      <c r="PC607" t="s">
        <v>5031</v>
      </c>
      <c r="PD607" t="s">
        <v>5031</v>
      </c>
      <c r="PE607" t="s">
        <v>5031</v>
      </c>
      <c r="PF607" t="s">
        <v>5031</v>
      </c>
      <c r="PG607" t="s">
        <v>5031</v>
      </c>
      <c r="PH607" t="s">
        <v>5031</v>
      </c>
      <c r="PJ607" t="s">
        <v>5030</v>
      </c>
      <c r="PK607" t="s">
        <v>5031</v>
      </c>
      <c r="PL607" t="s">
        <v>5031</v>
      </c>
      <c r="PM607" t="s">
        <v>5031</v>
      </c>
      <c r="PN607" t="s">
        <v>5031</v>
      </c>
      <c r="PO607" t="s">
        <v>5031</v>
      </c>
      <c r="PP607" t="s">
        <v>5031</v>
      </c>
      <c r="PQ607" t="s">
        <v>5031</v>
      </c>
      <c r="PR607" t="s">
        <v>5031</v>
      </c>
      <c r="PS607" t="s">
        <v>5031</v>
      </c>
      <c r="PT607" t="s">
        <v>5031</v>
      </c>
      <c r="PU607" t="s">
        <v>5031</v>
      </c>
      <c r="PV607" t="s">
        <v>5031</v>
      </c>
      <c r="PW607" t="s">
        <v>5031</v>
      </c>
      <c r="PX607" t="s">
        <v>5031</v>
      </c>
      <c r="PY607" t="s">
        <v>5031</v>
      </c>
    </row>
    <row r="608" spans="1:441" x14ac:dyDescent="0.3">
      <c r="A608">
        <v>644</v>
      </c>
      <c r="B608" t="s">
        <v>5532</v>
      </c>
      <c r="C608" t="s">
        <v>1198</v>
      </c>
      <c r="D608" t="s">
        <v>1199</v>
      </c>
      <c r="E608" t="s">
        <v>1200</v>
      </c>
      <c r="F608" t="s">
        <v>1201</v>
      </c>
      <c r="G608" t="s">
        <v>1076</v>
      </c>
      <c r="DI608" t="s">
        <v>1095</v>
      </c>
      <c r="DJ608" t="s">
        <v>5053</v>
      </c>
      <c r="DK608" t="s">
        <v>5053</v>
      </c>
      <c r="DL608" t="s">
        <v>1097</v>
      </c>
      <c r="DM608" t="s">
        <v>1097</v>
      </c>
      <c r="IR608" t="s">
        <v>1083</v>
      </c>
      <c r="JD608" t="s">
        <v>1097</v>
      </c>
      <c r="JE608" t="s">
        <v>5669</v>
      </c>
      <c r="JF608" t="s">
        <v>5669</v>
      </c>
      <c r="JG608" t="s">
        <v>1120</v>
      </c>
      <c r="PA608" t="s">
        <v>5030</v>
      </c>
      <c r="PB608" t="s">
        <v>5031</v>
      </c>
      <c r="PC608" t="s">
        <v>5031</v>
      </c>
      <c r="PD608" t="s">
        <v>5031</v>
      </c>
      <c r="PE608" t="s">
        <v>5031</v>
      </c>
      <c r="PF608" t="s">
        <v>5031</v>
      </c>
      <c r="PG608" t="s">
        <v>5031</v>
      </c>
      <c r="PH608" t="s">
        <v>5031</v>
      </c>
      <c r="PJ608" t="s">
        <v>5030</v>
      </c>
      <c r="PK608" t="s">
        <v>5031</v>
      </c>
      <c r="PL608" t="s">
        <v>5031</v>
      </c>
      <c r="PM608" t="s">
        <v>5031</v>
      </c>
      <c r="PN608" t="s">
        <v>5031</v>
      </c>
      <c r="PO608" t="s">
        <v>5031</v>
      </c>
      <c r="PP608" t="s">
        <v>5031</v>
      </c>
      <c r="PQ608" t="s">
        <v>5031</v>
      </c>
      <c r="PR608" t="s">
        <v>5031</v>
      </c>
      <c r="PS608" t="s">
        <v>5031</v>
      </c>
      <c r="PT608" t="s">
        <v>5031</v>
      </c>
      <c r="PU608" t="s">
        <v>5031</v>
      </c>
      <c r="PV608" t="s">
        <v>5031</v>
      </c>
      <c r="PW608" t="s">
        <v>5031</v>
      </c>
      <c r="PX608" t="s">
        <v>5031</v>
      </c>
      <c r="PY608" t="s">
        <v>5031</v>
      </c>
    </row>
    <row r="609" spans="1:441" x14ac:dyDescent="0.3">
      <c r="A609">
        <v>645</v>
      </c>
      <c r="B609" t="s">
        <v>5532</v>
      </c>
      <c r="C609" t="s">
        <v>1198</v>
      </c>
      <c r="D609" t="s">
        <v>1199</v>
      </c>
      <c r="E609" t="s">
        <v>1200</v>
      </c>
      <c r="F609" t="s">
        <v>1201</v>
      </c>
      <c r="G609" t="s">
        <v>1076</v>
      </c>
      <c r="DI609" t="s">
        <v>1095</v>
      </c>
      <c r="DJ609" t="s">
        <v>5053</v>
      </c>
      <c r="DK609" t="s">
        <v>5053</v>
      </c>
      <c r="DL609" t="s">
        <v>1097</v>
      </c>
      <c r="DM609" t="s">
        <v>1097</v>
      </c>
      <c r="IR609" t="s">
        <v>1083</v>
      </c>
      <c r="JD609" t="s">
        <v>1097</v>
      </c>
      <c r="JE609" t="s">
        <v>5670</v>
      </c>
      <c r="JF609" t="s">
        <v>5670</v>
      </c>
      <c r="JG609" t="s">
        <v>1120</v>
      </c>
      <c r="PA609" t="s">
        <v>5030</v>
      </c>
      <c r="PB609" t="s">
        <v>5031</v>
      </c>
      <c r="PC609" t="s">
        <v>5031</v>
      </c>
      <c r="PD609" t="s">
        <v>5031</v>
      </c>
      <c r="PE609" t="s">
        <v>5031</v>
      </c>
      <c r="PF609" t="s">
        <v>5031</v>
      </c>
      <c r="PG609" t="s">
        <v>5031</v>
      </c>
      <c r="PH609" t="s">
        <v>5031</v>
      </c>
      <c r="PJ609" t="s">
        <v>5030</v>
      </c>
      <c r="PK609" t="s">
        <v>5031</v>
      </c>
      <c r="PL609" t="s">
        <v>5031</v>
      </c>
      <c r="PM609" t="s">
        <v>5031</v>
      </c>
      <c r="PN609" t="s">
        <v>5031</v>
      </c>
      <c r="PO609" t="s">
        <v>5031</v>
      </c>
      <c r="PP609" t="s">
        <v>5031</v>
      </c>
      <c r="PQ609" t="s">
        <v>5031</v>
      </c>
      <c r="PR609" t="s">
        <v>5031</v>
      </c>
      <c r="PS609" t="s">
        <v>5031</v>
      </c>
      <c r="PT609" t="s">
        <v>5031</v>
      </c>
      <c r="PU609" t="s">
        <v>5031</v>
      </c>
      <c r="PV609" t="s">
        <v>5031</v>
      </c>
      <c r="PW609" t="s">
        <v>5031</v>
      </c>
      <c r="PX609" t="s">
        <v>5031</v>
      </c>
      <c r="PY609" t="s">
        <v>5031</v>
      </c>
    </row>
    <row r="610" spans="1:441" x14ac:dyDescent="0.3">
      <c r="A610">
        <v>646</v>
      </c>
      <c r="B610" t="s">
        <v>5532</v>
      </c>
      <c r="C610" t="s">
        <v>1198</v>
      </c>
      <c r="D610" t="s">
        <v>1199</v>
      </c>
      <c r="E610" t="s">
        <v>1200</v>
      </c>
      <c r="F610" t="s">
        <v>1201</v>
      </c>
      <c r="G610" t="s">
        <v>1076</v>
      </c>
      <c r="DI610" t="s">
        <v>1095</v>
      </c>
      <c r="DJ610" t="s">
        <v>5053</v>
      </c>
      <c r="DK610" t="s">
        <v>5053</v>
      </c>
      <c r="DL610" t="s">
        <v>1097</v>
      </c>
      <c r="DM610" t="s">
        <v>1097</v>
      </c>
      <c r="IR610" t="s">
        <v>1083</v>
      </c>
      <c r="JD610" t="s">
        <v>1097</v>
      </c>
      <c r="JE610" t="s">
        <v>5669</v>
      </c>
      <c r="JF610" t="s">
        <v>5669</v>
      </c>
      <c r="JG610" t="s">
        <v>1120</v>
      </c>
      <c r="PA610" t="s">
        <v>5030</v>
      </c>
      <c r="PB610" t="s">
        <v>5031</v>
      </c>
      <c r="PC610" t="s">
        <v>5031</v>
      </c>
      <c r="PD610" t="s">
        <v>5031</v>
      </c>
      <c r="PE610" t="s">
        <v>5031</v>
      </c>
      <c r="PF610" t="s">
        <v>5031</v>
      </c>
      <c r="PG610" t="s">
        <v>5031</v>
      </c>
      <c r="PH610" t="s">
        <v>5031</v>
      </c>
      <c r="PJ610" t="s">
        <v>5030</v>
      </c>
      <c r="PK610" t="s">
        <v>5031</v>
      </c>
      <c r="PL610" t="s">
        <v>5031</v>
      </c>
      <c r="PM610" t="s">
        <v>5031</v>
      </c>
      <c r="PN610" t="s">
        <v>5031</v>
      </c>
      <c r="PO610" t="s">
        <v>5031</v>
      </c>
      <c r="PP610" t="s">
        <v>5031</v>
      </c>
      <c r="PQ610" t="s">
        <v>5031</v>
      </c>
      <c r="PR610" t="s">
        <v>5031</v>
      </c>
      <c r="PS610" t="s">
        <v>5031</v>
      </c>
      <c r="PT610" t="s">
        <v>5031</v>
      </c>
      <c r="PU610" t="s">
        <v>5031</v>
      </c>
      <c r="PV610" t="s">
        <v>5031</v>
      </c>
      <c r="PW610" t="s">
        <v>5031</v>
      </c>
      <c r="PX610" t="s">
        <v>5031</v>
      </c>
      <c r="PY610" t="s">
        <v>5031</v>
      </c>
    </row>
    <row r="611" spans="1:441" x14ac:dyDescent="0.3">
      <c r="A611">
        <v>469</v>
      </c>
      <c r="B611" t="s">
        <v>5559</v>
      </c>
      <c r="C611" t="s">
        <v>1183</v>
      </c>
      <c r="D611" t="s">
        <v>1184</v>
      </c>
      <c r="E611" t="s">
        <v>1187</v>
      </c>
      <c r="F611" t="s">
        <v>5671</v>
      </c>
      <c r="G611" t="s">
        <v>1076</v>
      </c>
      <c r="AL611" t="s">
        <v>1095</v>
      </c>
      <c r="AM611" t="s">
        <v>1078</v>
      </c>
      <c r="AN611" t="s">
        <v>5145</v>
      </c>
      <c r="AO611" t="s">
        <v>5145</v>
      </c>
      <c r="AP611" t="s">
        <v>1079</v>
      </c>
      <c r="AQ611" t="s">
        <v>1097</v>
      </c>
      <c r="AR611" t="s">
        <v>5034</v>
      </c>
      <c r="AS611" t="s">
        <v>1095</v>
      </c>
      <c r="AT611" t="s">
        <v>1099</v>
      </c>
      <c r="AU611" t="s">
        <v>5036</v>
      </c>
      <c r="AV611" t="s">
        <v>5131</v>
      </c>
      <c r="AW611" t="s">
        <v>1079</v>
      </c>
      <c r="AX611" t="s">
        <v>1097</v>
      </c>
      <c r="AY611" t="s">
        <v>5034</v>
      </c>
      <c r="BG611" t="s">
        <v>1095</v>
      </c>
      <c r="BH611" t="s">
        <v>1098</v>
      </c>
      <c r="BI611" t="s">
        <v>1099</v>
      </c>
      <c r="BJ611" t="s">
        <v>5058</v>
      </c>
      <c r="BK611" t="s">
        <v>5127</v>
      </c>
      <c r="BL611" t="s">
        <v>1079</v>
      </c>
      <c r="BM611" t="s">
        <v>1097</v>
      </c>
      <c r="BN611" t="s">
        <v>5028</v>
      </c>
      <c r="BW611" t="s">
        <v>1095</v>
      </c>
      <c r="BX611" t="s">
        <v>1100</v>
      </c>
      <c r="BY611" t="s">
        <v>1099</v>
      </c>
      <c r="BZ611" t="s">
        <v>5145</v>
      </c>
      <c r="CA611" t="s">
        <v>5672</v>
      </c>
      <c r="CB611" t="s">
        <v>1079</v>
      </c>
      <c r="CC611" t="s">
        <v>1097</v>
      </c>
      <c r="CD611" t="s">
        <v>5034</v>
      </c>
      <c r="CM611" t="s">
        <v>1095</v>
      </c>
      <c r="CN611" t="s">
        <v>5143</v>
      </c>
      <c r="CO611" t="s">
        <v>5039</v>
      </c>
      <c r="CP611" t="s">
        <v>5048</v>
      </c>
      <c r="CQ611" t="s">
        <v>1079</v>
      </c>
      <c r="CR611" t="s">
        <v>1097</v>
      </c>
      <c r="CS611" t="s">
        <v>5028</v>
      </c>
      <c r="CT611" t="s">
        <v>1095</v>
      </c>
      <c r="CU611" t="s">
        <v>4950</v>
      </c>
      <c r="CV611" t="s">
        <v>1081</v>
      </c>
      <c r="CW611" t="s">
        <v>5045</v>
      </c>
      <c r="CX611" t="s">
        <v>5032</v>
      </c>
      <c r="CY611" t="s">
        <v>1079</v>
      </c>
      <c r="CZ611" t="s">
        <v>1097</v>
      </c>
      <c r="DA611" t="s">
        <v>5034</v>
      </c>
      <c r="DB611" t="s">
        <v>1095</v>
      </c>
      <c r="DC611" t="s">
        <v>1082</v>
      </c>
      <c r="DD611" t="s">
        <v>5045</v>
      </c>
      <c r="DE611" t="s">
        <v>5111</v>
      </c>
      <c r="DF611" t="s">
        <v>1079</v>
      </c>
      <c r="DG611" t="s">
        <v>1097</v>
      </c>
      <c r="DH611" t="s">
        <v>5034</v>
      </c>
      <c r="DI611" t="s">
        <v>1095</v>
      </c>
      <c r="DJ611" t="s">
        <v>5025</v>
      </c>
      <c r="DK611" t="s">
        <v>5025</v>
      </c>
      <c r="DL611" t="s">
        <v>1079</v>
      </c>
      <c r="DM611" t="s">
        <v>1097</v>
      </c>
      <c r="DN611" t="s">
        <v>5028</v>
      </c>
      <c r="DU611" t="s">
        <v>1095</v>
      </c>
      <c r="DV611" t="s">
        <v>5036</v>
      </c>
      <c r="DW611" t="s">
        <v>5036</v>
      </c>
      <c r="DX611" t="s">
        <v>1079</v>
      </c>
      <c r="DY611" t="s">
        <v>1097</v>
      </c>
      <c r="EA611" t="s">
        <v>1095</v>
      </c>
      <c r="EB611" t="s">
        <v>5051</v>
      </c>
      <c r="EC611" t="s">
        <v>5051</v>
      </c>
      <c r="ED611" t="s">
        <v>1079</v>
      </c>
      <c r="EE611" t="s">
        <v>1097</v>
      </c>
      <c r="EG611" t="s">
        <v>1095</v>
      </c>
      <c r="EH611" t="s">
        <v>5126</v>
      </c>
      <c r="EI611" t="s">
        <v>5126</v>
      </c>
      <c r="EJ611" t="s">
        <v>1079</v>
      </c>
      <c r="EK611" t="s">
        <v>1097</v>
      </c>
      <c r="EM611" t="s">
        <v>1095</v>
      </c>
      <c r="EN611" t="s">
        <v>5091</v>
      </c>
      <c r="EO611" t="s">
        <v>5091</v>
      </c>
      <c r="EP611" t="s">
        <v>1079</v>
      </c>
      <c r="EQ611" t="s">
        <v>1079</v>
      </c>
      <c r="HR611" t="s">
        <v>1095</v>
      </c>
      <c r="HS611" t="s">
        <v>5039</v>
      </c>
      <c r="HT611" t="s">
        <v>5039</v>
      </c>
      <c r="HU611" t="s">
        <v>1079</v>
      </c>
      <c r="HV611" t="s">
        <v>1097</v>
      </c>
      <c r="HW611" t="s">
        <v>5028</v>
      </c>
      <c r="HX611" t="s">
        <v>1095</v>
      </c>
      <c r="HY611" t="s">
        <v>5146</v>
      </c>
      <c r="HZ611" t="s">
        <v>5146</v>
      </c>
      <c r="IA611" t="s">
        <v>1079</v>
      </c>
      <c r="IB611" t="s">
        <v>1097</v>
      </c>
      <c r="IC611" t="s">
        <v>5028</v>
      </c>
      <c r="ID611" t="s">
        <v>1095</v>
      </c>
      <c r="IE611" t="s">
        <v>5146</v>
      </c>
      <c r="IF611" t="s">
        <v>5146</v>
      </c>
      <c r="IG611" t="s">
        <v>1079</v>
      </c>
      <c r="IH611" t="s">
        <v>1097</v>
      </c>
      <c r="II611" t="s">
        <v>5028</v>
      </c>
      <c r="IJ611" t="s">
        <v>1095</v>
      </c>
      <c r="IM611" t="s">
        <v>1079</v>
      </c>
      <c r="IN611" t="s">
        <v>1097</v>
      </c>
      <c r="IQ611" t="s">
        <v>1083</v>
      </c>
      <c r="IR611" t="s">
        <v>1105</v>
      </c>
      <c r="IY611" t="s">
        <v>1079</v>
      </c>
      <c r="IZ611" t="s">
        <v>1104</v>
      </c>
      <c r="JA611" t="s">
        <v>1103</v>
      </c>
      <c r="JC611" t="s">
        <v>5030</v>
      </c>
      <c r="JD611" t="s">
        <v>1079</v>
      </c>
      <c r="JE611" t="s">
        <v>1104</v>
      </c>
      <c r="JF611" t="s">
        <v>1104</v>
      </c>
      <c r="JG611" t="s">
        <v>1103</v>
      </c>
      <c r="JI611" t="s">
        <v>5030</v>
      </c>
      <c r="MN611" t="s">
        <v>1133</v>
      </c>
      <c r="NW611" t="s">
        <v>1112</v>
      </c>
      <c r="NX611" t="s">
        <v>1112</v>
      </c>
      <c r="NY611" t="s">
        <v>1112</v>
      </c>
      <c r="NZ611" t="s">
        <v>1112</v>
      </c>
      <c r="PA611" t="s">
        <v>5030</v>
      </c>
      <c r="PB611" t="s">
        <v>5031</v>
      </c>
      <c r="PC611" t="s">
        <v>5031</v>
      </c>
      <c r="PD611" t="s">
        <v>5031</v>
      </c>
      <c r="PE611" t="s">
        <v>5031</v>
      </c>
      <c r="PF611" t="s">
        <v>5031</v>
      </c>
      <c r="PG611" t="s">
        <v>5031</v>
      </c>
      <c r="PH611" t="s">
        <v>5031</v>
      </c>
      <c r="PJ611" t="s">
        <v>5030</v>
      </c>
      <c r="PK611" t="s">
        <v>5031</v>
      </c>
      <c r="PL611" t="s">
        <v>5031</v>
      </c>
      <c r="PM611" t="s">
        <v>5031</v>
      </c>
      <c r="PN611" t="s">
        <v>5031</v>
      </c>
      <c r="PO611" t="s">
        <v>5031</v>
      </c>
      <c r="PP611" t="s">
        <v>5031</v>
      </c>
      <c r="PQ611" t="s">
        <v>5031</v>
      </c>
      <c r="PR611" t="s">
        <v>5031</v>
      </c>
      <c r="PS611" t="s">
        <v>5031</v>
      </c>
      <c r="PT611" t="s">
        <v>5031</v>
      </c>
      <c r="PU611" t="s">
        <v>5031</v>
      </c>
      <c r="PV611" t="s">
        <v>5031</v>
      </c>
      <c r="PW611" t="s">
        <v>5031</v>
      </c>
      <c r="PX611" t="s">
        <v>5031</v>
      </c>
      <c r="PY611" t="s">
        <v>5031</v>
      </c>
    </row>
    <row r="612" spans="1:441" x14ac:dyDescent="0.3">
      <c r="A612">
        <v>470</v>
      </c>
      <c r="B612" t="s">
        <v>5559</v>
      </c>
      <c r="C612" t="s">
        <v>1183</v>
      </c>
      <c r="D612" t="s">
        <v>1184</v>
      </c>
      <c r="E612" t="s">
        <v>1187</v>
      </c>
      <c r="F612" t="s">
        <v>5671</v>
      </c>
      <c r="G612" t="s">
        <v>1076</v>
      </c>
      <c r="AL612" t="s">
        <v>1095</v>
      </c>
      <c r="AM612" t="s">
        <v>1078</v>
      </c>
      <c r="AN612" t="s">
        <v>5145</v>
      </c>
      <c r="AO612" t="s">
        <v>5145</v>
      </c>
      <c r="AP612" t="s">
        <v>1079</v>
      </c>
      <c r="AQ612" t="s">
        <v>1097</v>
      </c>
      <c r="AR612" t="s">
        <v>5034</v>
      </c>
      <c r="AS612" t="s">
        <v>1095</v>
      </c>
      <c r="AT612" t="s">
        <v>1099</v>
      </c>
      <c r="AU612" t="s">
        <v>5145</v>
      </c>
      <c r="AV612" t="s">
        <v>5358</v>
      </c>
      <c r="AW612" t="s">
        <v>1097</v>
      </c>
      <c r="AX612" t="s">
        <v>1079</v>
      </c>
      <c r="AY612" t="s">
        <v>5028</v>
      </c>
      <c r="BG612" t="s">
        <v>1095</v>
      </c>
      <c r="BH612" t="s">
        <v>1098</v>
      </c>
      <c r="BI612" t="s">
        <v>1099</v>
      </c>
      <c r="BJ612" t="s">
        <v>5058</v>
      </c>
      <c r="BK612" t="s">
        <v>5127</v>
      </c>
      <c r="BL612" t="s">
        <v>1079</v>
      </c>
      <c r="BM612" t="s">
        <v>1097</v>
      </c>
      <c r="BN612" t="s">
        <v>5034</v>
      </c>
      <c r="BW612" t="s">
        <v>1095</v>
      </c>
      <c r="BX612" t="s">
        <v>1100</v>
      </c>
      <c r="BY612" t="s">
        <v>1099</v>
      </c>
      <c r="BZ612" t="s">
        <v>5145</v>
      </c>
      <c r="CA612" t="s">
        <v>5672</v>
      </c>
      <c r="CB612" t="s">
        <v>1079</v>
      </c>
      <c r="CC612" t="s">
        <v>1097</v>
      </c>
      <c r="CD612" t="s">
        <v>5034</v>
      </c>
      <c r="CT612" t="s">
        <v>1095</v>
      </c>
      <c r="CU612" t="s">
        <v>4950</v>
      </c>
      <c r="CV612" t="s">
        <v>1081</v>
      </c>
      <c r="CW612" t="s">
        <v>5045</v>
      </c>
      <c r="CX612" t="s">
        <v>5032</v>
      </c>
      <c r="CY612" t="s">
        <v>1079</v>
      </c>
      <c r="CZ612" t="s">
        <v>1097</v>
      </c>
      <c r="DA612" t="s">
        <v>5034</v>
      </c>
      <c r="DB612" t="s">
        <v>1095</v>
      </c>
      <c r="DC612" t="s">
        <v>1082</v>
      </c>
      <c r="DD612" t="s">
        <v>5045</v>
      </c>
      <c r="DE612" t="s">
        <v>5111</v>
      </c>
      <c r="DF612" t="s">
        <v>1079</v>
      </c>
      <c r="DG612" t="s">
        <v>1097</v>
      </c>
      <c r="DH612" t="s">
        <v>5034</v>
      </c>
      <c r="DI612" t="s">
        <v>1095</v>
      </c>
      <c r="DJ612" t="s">
        <v>5025</v>
      </c>
      <c r="DK612" t="s">
        <v>5025</v>
      </c>
      <c r="DL612" t="s">
        <v>1079</v>
      </c>
      <c r="DM612" t="s">
        <v>1097</v>
      </c>
      <c r="DU612" t="s">
        <v>1095</v>
      </c>
      <c r="DV612" t="s">
        <v>5115</v>
      </c>
      <c r="DW612" t="s">
        <v>5115</v>
      </c>
      <c r="DX612" t="s">
        <v>1079</v>
      </c>
      <c r="DY612" t="s">
        <v>1097</v>
      </c>
      <c r="EA612" t="s">
        <v>1095</v>
      </c>
      <c r="EB612" t="s">
        <v>5051</v>
      </c>
      <c r="EC612" t="s">
        <v>5051</v>
      </c>
      <c r="ED612" t="s">
        <v>1079</v>
      </c>
      <c r="EE612" t="s">
        <v>1097</v>
      </c>
      <c r="EF612" t="s">
        <v>5028</v>
      </c>
      <c r="EG612" t="s">
        <v>1095</v>
      </c>
      <c r="EH612" t="s">
        <v>5041</v>
      </c>
      <c r="EI612" t="s">
        <v>5041</v>
      </c>
      <c r="EJ612" t="s">
        <v>1079</v>
      </c>
      <c r="EK612" t="s">
        <v>1079</v>
      </c>
      <c r="EL612" t="s">
        <v>5028</v>
      </c>
      <c r="EM612" t="s">
        <v>1095</v>
      </c>
      <c r="EN612" t="s">
        <v>5184</v>
      </c>
      <c r="EO612" t="s">
        <v>5184</v>
      </c>
      <c r="EP612" t="s">
        <v>1079</v>
      </c>
      <c r="EQ612" t="s">
        <v>1079</v>
      </c>
      <c r="HC612" t="s">
        <v>1095</v>
      </c>
      <c r="HD612" t="s">
        <v>5091</v>
      </c>
      <c r="HE612" t="s">
        <v>5091</v>
      </c>
      <c r="HR612" t="s">
        <v>1095</v>
      </c>
      <c r="HS612" t="s">
        <v>5039</v>
      </c>
      <c r="HT612" t="s">
        <v>5039</v>
      </c>
      <c r="HU612" t="s">
        <v>1079</v>
      </c>
      <c r="HV612" t="s">
        <v>1079</v>
      </c>
      <c r="HW612" t="s">
        <v>5028</v>
      </c>
      <c r="HX612" t="s">
        <v>1095</v>
      </c>
      <c r="HY612" t="s">
        <v>5134</v>
      </c>
      <c r="HZ612" t="s">
        <v>5134</v>
      </c>
      <c r="IA612" t="s">
        <v>1079</v>
      </c>
      <c r="IB612" t="s">
        <v>1079</v>
      </c>
      <c r="ID612" t="s">
        <v>1095</v>
      </c>
      <c r="IE612" t="s">
        <v>5146</v>
      </c>
      <c r="IF612" t="s">
        <v>5146</v>
      </c>
      <c r="IG612" t="s">
        <v>1079</v>
      </c>
      <c r="IH612" t="s">
        <v>1079</v>
      </c>
      <c r="II612" t="s">
        <v>5028</v>
      </c>
      <c r="IJ612" t="s">
        <v>1095</v>
      </c>
      <c r="IK612" t="s">
        <v>5039</v>
      </c>
      <c r="IL612" t="s">
        <v>5039</v>
      </c>
      <c r="IM612" t="s">
        <v>1079</v>
      </c>
      <c r="IN612" t="s">
        <v>1079</v>
      </c>
      <c r="IQ612" t="s">
        <v>1105</v>
      </c>
      <c r="IR612" t="s">
        <v>1105</v>
      </c>
      <c r="IY612" t="s">
        <v>1079</v>
      </c>
      <c r="IZ612" t="s">
        <v>1104</v>
      </c>
      <c r="JA612" t="s">
        <v>1103</v>
      </c>
      <c r="JC612" t="s">
        <v>5030</v>
      </c>
      <c r="JD612" t="s">
        <v>1079</v>
      </c>
      <c r="JE612" t="s">
        <v>1104</v>
      </c>
      <c r="JF612" t="s">
        <v>1104</v>
      </c>
      <c r="JG612" t="s">
        <v>1103</v>
      </c>
      <c r="JI612" t="s">
        <v>5030</v>
      </c>
      <c r="MN612" t="s">
        <v>1133</v>
      </c>
      <c r="NW612" t="s">
        <v>1112</v>
      </c>
      <c r="NX612" t="s">
        <v>1112</v>
      </c>
      <c r="NY612" t="s">
        <v>1112</v>
      </c>
      <c r="NZ612" t="s">
        <v>1112</v>
      </c>
      <c r="PA612" t="s">
        <v>5030</v>
      </c>
      <c r="PB612" t="s">
        <v>5031</v>
      </c>
      <c r="PC612" t="s">
        <v>5031</v>
      </c>
      <c r="PD612" t="s">
        <v>5031</v>
      </c>
      <c r="PE612" t="s">
        <v>5031</v>
      </c>
      <c r="PF612" t="s">
        <v>5031</v>
      </c>
      <c r="PG612" t="s">
        <v>5031</v>
      </c>
      <c r="PH612" t="s">
        <v>5031</v>
      </c>
      <c r="PJ612" t="s">
        <v>5031</v>
      </c>
      <c r="PK612" t="s">
        <v>5031</v>
      </c>
      <c r="PL612" t="s">
        <v>5031</v>
      </c>
      <c r="PM612" t="s">
        <v>5031</v>
      </c>
      <c r="PN612" t="s">
        <v>5031</v>
      </c>
      <c r="PO612" t="s">
        <v>5031</v>
      </c>
      <c r="PP612" t="s">
        <v>5031</v>
      </c>
      <c r="PQ612" t="s">
        <v>5031</v>
      </c>
      <c r="PR612" t="s">
        <v>5031</v>
      </c>
      <c r="PS612" t="s">
        <v>5031</v>
      </c>
      <c r="PT612" t="s">
        <v>5030</v>
      </c>
      <c r="PU612" t="s">
        <v>5030</v>
      </c>
      <c r="PV612" t="s">
        <v>5031</v>
      </c>
      <c r="PW612" t="s">
        <v>5031</v>
      </c>
      <c r="PX612" t="s">
        <v>5031</v>
      </c>
      <c r="PY612" t="s">
        <v>5031</v>
      </c>
    </row>
    <row r="613" spans="1:441" x14ac:dyDescent="0.3">
      <c r="A613">
        <v>471</v>
      </c>
      <c r="B613" t="s">
        <v>5673</v>
      </c>
      <c r="C613" t="s">
        <v>1183</v>
      </c>
      <c r="D613" t="s">
        <v>1184</v>
      </c>
      <c r="E613" t="s">
        <v>1187</v>
      </c>
      <c r="F613" t="s">
        <v>5671</v>
      </c>
      <c r="G613" t="s">
        <v>1076</v>
      </c>
      <c r="AL613" t="s">
        <v>1095</v>
      </c>
      <c r="AM613" t="s">
        <v>1078</v>
      </c>
      <c r="AN613" t="s">
        <v>5166</v>
      </c>
      <c r="AO613" t="s">
        <v>5166</v>
      </c>
      <c r="AP613" t="s">
        <v>1079</v>
      </c>
      <c r="AQ613" t="s">
        <v>1097</v>
      </c>
      <c r="AR613" t="s">
        <v>5026</v>
      </c>
      <c r="AS613" t="s">
        <v>1095</v>
      </c>
      <c r="AT613" t="s">
        <v>1099</v>
      </c>
      <c r="AU613" t="s">
        <v>5145</v>
      </c>
      <c r="AV613" t="s">
        <v>5358</v>
      </c>
      <c r="AW613" t="s">
        <v>1097</v>
      </c>
      <c r="AX613" t="s">
        <v>1097</v>
      </c>
      <c r="AY613" t="s">
        <v>5034</v>
      </c>
      <c r="AZ613" t="s">
        <v>1095</v>
      </c>
      <c r="BD613" t="s">
        <v>1079</v>
      </c>
      <c r="BE613" t="s">
        <v>1097</v>
      </c>
      <c r="BF613" t="s">
        <v>5028</v>
      </c>
      <c r="BG613" t="s">
        <v>1095</v>
      </c>
      <c r="BH613" t="s">
        <v>1098</v>
      </c>
      <c r="BI613" t="s">
        <v>1099</v>
      </c>
      <c r="BJ613" t="s">
        <v>5058</v>
      </c>
      <c r="BK613" t="s">
        <v>5127</v>
      </c>
      <c r="BL613" t="s">
        <v>1079</v>
      </c>
      <c r="BM613" t="s">
        <v>1097</v>
      </c>
      <c r="BN613" t="s">
        <v>5028</v>
      </c>
      <c r="BW613" t="s">
        <v>1095</v>
      </c>
      <c r="BX613" t="s">
        <v>1100</v>
      </c>
      <c r="BY613" t="s">
        <v>1099</v>
      </c>
      <c r="BZ613" t="s">
        <v>5145</v>
      </c>
      <c r="CA613" t="s">
        <v>5672</v>
      </c>
      <c r="CB613" t="s">
        <v>1079</v>
      </c>
      <c r="CC613" t="s">
        <v>1097</v>
      </c>
      <c r="CD613" t="s">
        <v>5026</v>
      </c>
      <c r="CM613" t="s">
        <v>1095</v>
      </c>
      <c r="CN613" t="s">
        <v>5143</v>
      </c>
      <c r="CO613" t="s">
        <v>5039</v>
      </c>
      <c r="CP613" t="s">
        <v>5048</v>
      </c>
      <c r="CQ613" t="s">
        <v>1079</v>
      </c>
      <c r="CR613" t="s">
        <v>1097</v>
      </c>
      <c r="CS613" t="s">
        <v>5028</v>
      </c>
      <c r="CT613" t="s">
        <v>1095</v>
      </c>
      <c r="CU613" t="s">
        <v>4950</v>
      </c>
      <c r="CV613" t="s">
        <v>1081</v>
      </c>
      <c r="CW613" t="s">
        <v>5045</v>
      </c>
      <c r="CX613" t="s">
        <v>5032</v>
      </c>
      <c r="CY613" t="s">
        <v>1079</v>
      </c>
      <c r="CZ613" t="s">
        <v>1097</v>
      </c>
      <c r="DA613" t="s">
        <v>5034</v>
      </c>
      <c r="DB613" t="s">
        <v>1095</v>
      </c>
      <c r="DC613" t="s">
        <v>1082</v>
      </c>
      <c r="DD613" t="s">
        <v>5107</v>
      </c>
      <c r="DE613" t="s">
        <v>5054</v>
      </c>
      <c r="DF613" t="s">
        <v>1079</v>
      </c>
      <c r="DG613" t="s">
        <v>1097</v>
      </c>
      <c r="DH613" t="s">
        <v>5034</v>
      </c>
      <c r="DI613" t="s">
        <v>1095</v>
      </c>
      <c r="DJ613" t="s">
        <v>5025</v>
      </c>
      <c r="DK613" t="s">
        <v>5025</v>
      </c>
      <c r="DL613" t="s">
        <v>1079</v>
      </c>
      <c r="DM613" t="s">
        <v>1097</v>
      </c>
      <c r="DU613" t="s">
        <v>1095</v>
      </c>
      <c r="DV613" t="s">
        <v>5036</v>
      </c>
      <c r="DW613" t="s">
        <v>5036</v>
      </c>
      <c r="DX613" t="s">
        <v>1079</v>
      </c>
      <c r="DY613" t="s">
        <v>1097</v>
      </c>
      <c r="EA613" t="s">
        <v>1095</v>
      </c>
      <c r="EB613" t="s">
        <v>5053</v>
      </c>
      <c r="EC613" t="s">
        <v>5053</v>
      </c>
      <c r="ED613" t="s">
        <v>1079</v>
      </c>
      <c r="EE613" t="s">
        <v>1097</v>
      </c>
      <c r="EG613" t="s">
        <v>1095</v>
      </c>
      <c r="EH613" t="s">
        <v>5041</v>
      </c>
      <c r="EI613" t="s">
        <v>5041</v>
      </c>
      <c r="EJ613" t="s">
        <v>1079</v>
      </c>
      <c r="EK613" t="s">
        <v>1097</v>
      </c>
      <c r="EM613" t="s">
        <v>1095</v>
      </c>
      <c r="EN613" t="s">
        <v>5089</v>
      </c>
      <c r="EO613" t="s">
        <v>5089</v>
      </c>
      <c r="EP613" t="s">
        <v>1079</v>
      </c>
      <c r="EQ613" t="s">
        <v>1097</v>
      </c>
      <c r="HC613" t="s">
        <v>1095</v>
      </c>
      <c r="HD613" t="s">
        <v>5184</v>
      </c>
      <c r="HE613" t="s">
        <v>5184</v>
      </c>
      <c r="HR613" t="s">
        <v>1095</v>
      </c>
      <c r="HS613" t="s">
        <v>5039</v>
      </c>
      <c r="HT613" t="s">
        <v>5039</v>
      </c>
      <c r="HU613" t="s">
        <v>1079</v>
      </c>
      <c r="HV613" t="s">
        <v>1097</v>
      </c>
      <c r="HX613" t="s">
        <v>1095</v>
      </c>
      <c r="HY613" t="s">
        <v>5146</v>
      </c>
      <c r="HZ613" t="s">
        <v>5146</v>
      </c>
      <c r="IA613" t="s">
        <v>1079</v>
      </c>
      <c r="IB613" t="s">
        <v>1079</v>
      </c>
      <c r="IC613" t="s">
        <v>5028</v>
      </c>
      <c r="ID613" t="s">
        <v>1095</v>
      </c>
      <c r="IE613" t="s">
        <v>5039</v>
      </c>
      <c r="IF613" t="s">
        <v>5039</v>
      </c>
      <c r="IG613" t="s">
        <v>1079</v>
      </c>
      <c r="IH613" t="s">
        <v>1097</v>
      </c>
      <c r="IJ613" t="s">
        <v>1095</v>
      </c>
      <c r="IM613" t="s">
        <v>1079</v>
      </c>
      <c r="IN613" t="s">
        <v>1097</v>
      </c>
      <c r="IQ613" t="s">
        <v>1105</v>
      </c>
      <c r="IR613" t="s">
        <v>1083</v>
      </c>
      <c r="IY613" t="s">
        <v>1097</v>
      </c>
      <c r="IZ613" t="s">
        <v>1104</v>
      </c>
      <c r="JA613" t="s">
        <v>1103</v>
      </c>
      <c r="JD613" t="s">
        <v>1079</v>
      </c>
      <c r="JE613" t="s">
        <v>1104</v>
      </c>
      <c r="JF613" t="s">
        <v>1104</v>
      </c>
      <c r="JG613" t="s">
        <v>1103</v>
      </c>
      <c r="JI613" t="s">
        <v>5030</v>
      </c>
      <c r="MN613" t="s">
        <v>1133</v>
      </c>
      <c r="NW613" t="s">
        <v>1112</v>
      </c>
      <c r="NX613" t="s">
        <v>1112</v>
      </c>
      <c r="NY613" t="s">
        <v>1112</v>
      </c>
      <c r="NZ613" t="s">
        <v>1112</v>
      </c>
      <c r="PA613" t="s">
        <v>5030</v>
      </c>
      <c r="PB613" t="s">
        <v>5031</v>
      </c>
      <c r="PC613" t="s">
        <v>5031</v>
      </c>
      <c r="PD613" t="s">
        <v>5031</v>
      </c>
      <c r="PE613" t="s">
        <v>5031</v>
      </c>
      <c r="PF613" t="s">
        <v>5031</v>
      </c>
      <c r="PG613" t="s">
        <v>5031</v>
      </c>
      <c r="PH613" t="s">
        <v>5031</v>
      </c>
      <c r="PJ613" t="s">
        <v>5030</v>
      </c>
      <c r="PK613" t="s">
        <v>5031</v>
      </c>
      <c r="PL613" t="s">
        <v>5031</v>
      </c>
      <c r="PM613" t="s">
        <v>5031</v>
      </c>
      <c r="PN613" t="s">
        <v>5031</v>
      </c>
      <c r="PO613" t="s">
        <v>5031</v>
      </c>
      <c r="PP613" t="s">
        <v>5031</v>
      </c>
      <c r="PQ613" t="s">
        <v>5031</v>
      </c>
      <c r="PR613" t="s">
        <v>5031</v>
      </c>
      <c r="PS613" t="s">
        <v>5031</v>
      </c>
      <c r="PT613" t="s">
        <v>5031</v>
      </c>
      <c r="PU613" t="s">
        <v>5031</v>
      </c>
      <c r="PV613" t="s">
        <v>5031</v>
      </c>
      <c r="PW613" t="s">
        <v>5031</v>
      </c>
      <c r="PX613" t="s">
        <v>5031</v>
      </c>
      <c r="PY613" t="s">
        <v>5031</v>
      </c>
    </row>
    <row r="614" spans="1:441" x14ac:dyDescent="0.3">
      <c r="A614">
        <v>472</v>
      </c>
      <c r="B614" t="s">
        <v>5673</v>
      </c>
      <c r="C614" t="s">
        <v>1183</v>
      </c>
      <c r="D614" t="s">
        <v>1184</v>
      </c>
      <c r="E614" t="s">
        <v>1187</v>
      </c>
      <c r="F614" t="s">
        <v>5671</v>
      </c>
      <c r="G614" t="s">
        <v>1076</v>
      </c>
      <c r="AL614" t="s">
        <v>1095</v>
      </c>
      <c r="AM614" t="s">
        <v>1078</v>
      </c>
      <c r="AN614" t="s">
        <v>5145</v>
      </c>
      <c r="AO614" t="s">
        <v>5145</v>
      </c>
      <c r="AP614" t="s">
        <v>1097</v>
      </c>
      <c r="AQ614" t="s">
        <v>1097</v>
      </c>
      <c r="AR614" t="s">
        <v>5034</v>
      </c>
      <c r="AS614" t="s">
        <v>1095</v>
      </c>
      <c r="AT614" t="s">
        <v>1099</v>
      </c>
      <c r="AU614" t="s">
        <v>5145</v>
      </c>
      <c r="AV614" t="s">
        <v>5358</v>
      </c>
      <c r="AW614" t="s">
        <v>1079</v>
      </c>
      <c r="AX614" t="s">
        <v>1097</v>
      </c>
      <c r="AY614" t="s">
        <v>5034</v>
      </c>
      <c r="BG614" t="s">
        <v>1095</v>
      </c>
      <c r="BH614" t="s">
        <v>1098</v>
      </c>
      <c r="BI614" t="s">
        <v>1099</v>
      </c>
      <c r="BJ614" t="s">
        <v>5058</v>
      </c>
      <c r="BK614" t="s">
        <v>5127</v>
      </c>
      <c r="BL614" t="s">
        <v>1079</v>
      </c>
      <c r="BM614" t="s">
        <v>1079</v>
      </c>
      <c r="BN614" t="s">
        <v>5028</v>
      </c>
      <c r="BW614" t="s">
        <v>1095</v>
      </c>
      <c r="BX614" t="s">
        <v>1100</v>
      </c>
      <c r="BY614" t="s">
        <v>1099</v>
      </c>
      <c r="BZ614" t="s">
        <v>5145</v>
      </c>
      <c r="CA614" t="s">
        <v>5672</v>
      </c>
      <c r="CB614" t="s">
        <v>1079</v>
      </c>
      <c r="CC614" t="s">
        <v>1097</v>
      </c>
      <c r="CD614" t="s">
        <v>5034</v>
      </c>
      <c r="CM614" t="s">
        <v>1095</v>
      </c>
      <c r="CN614" t="s">
        <v>5143</v>
      </c>
      <c r="CO614" t="s">
        <v>5039</v>
      </c>
      <c r="CP614" t="s">
        <v>5048</v>
      </c>
      <c r="CQ614" t="s">
        <v>1079</v>
      </c>
      <c r="CR614" t="s">
        <v>1079</v>
      </c>
      <c r="CS614" t="s">
        <v>5028</v>
      </c>
      <c r="CT614" t="s">
        <v>1095</v>
      </c>
      <c r="CU614" t="s">
        <v>4950</v>
      </c>
      <c r="CV614" t="s">
        <v>1081</v>
      </c>
      <c r="CW614" t="s">
        <v>5045</v>
      </c>
      <c r="CX614" t="s">
        <v>5032</v>
      </c>
      <c r="CY614" t="s">
        <v>1079</v>
      </c>
      <c r="CZ614" t="s">
        <v>1097</v>
      </c>
      <c r="DA614" t="s">
        <v>5026</v>
      </c>
      <c r="DB614" t="s">
        <v>1095</v>
      </c>
      <c r="DC614" t="s">
        <v>1082</v>
      </c>
      <c r="DD614" t="s">
        <v>5045</v>
      </c>
      <c r="DE614" t="s">
        <v>5111</v>
      </c>
      <c r="DF614" t="s">
        <v>1079</v>
      </c>
      <c r="DG614" t="s">
        <v>1097</v>
      </c>
      <c r="DH614" t="s">
        <v>5034</v>
      </c>
      <c r="DI614" t="s">
        <v>1095</v>
      </c>
      <c r="DJ614" t="s">
        <v>5025</v>
      </c>
      <c r="DK614" t="s">
        <v>5025</v>
      </c>
      <c r="DL614" t="s">
        <v>1079</v>
      </c>
      <c r="DM614" t="s">
        <v>1097</v>
      </c>
      <c r="DN614" t="s">
        <v>5028</v>
      </c>
      <c r="DO614" t="s">
        <v>1095</v>
      </c>
      <c r="DP614" t="s">
        <v>5025</v>
      </c>
      <c r="DQ614" t="s">
        <v>5025</v>
      </c>
      <c r="DR614" t="s">
        <v>1079</v>
      </c>
      <c r="DS614" t="s">
        <v>1097</v>
      </c>
      <c r="DT614" t="s">
        <v>5028</v>
      </c>
      <c r="DU614" t="s">
        <v>1095</v>
      </c>
      <c r="DV614" t="s">
        <v>5036</v>
      </c>
      <c r="DW614" t="s">
        <v>5036</v>
      </c>
      <c r="DX614" t="s">
        <v>1079</v>
      </c>
      <c r="DY614" t="s">
        <v>1097</v>
      </c>
      <c r="EA614" t="s">
        <v>1095</v>
      </c>
      <c r="EB614" t="s">
        <v>5053</v>
      </c>
      <c r="EC614" t="s">
        <v>5053</v>
      </c>
      <c r="ED614" t="s">
        <v>1079</v>
      </c>
      <c r="EE614" t="s">
        <v>1097</v>
      </c>
      <c r="EG614" t="s">
        <v>1095</v>
      </c>
      <c r="EH614" t="s">
        <v>5053</v>
      </c>
      <c r="EI614" t="s">
        <v>5053</v>
      </c>
      <c r="EJ614" t="s">
        <v>1079</v>
      </c>
      <c r="EK614" t="s">
        <v>1097</v>
      </c>
      <c r="EM614" t="s">
        <v>1095</v>
      </c>
      <c r="EN614" t="s">
        <v>5089</v>
      </c>
      <c r="EO614" t="s">
        <v>5089</v>
      </c>
      <c r="EP614" t="s">
        <v>1079</v>
      </c>
      <c r="EQ614" t="s">
        <v>1097</v>
      </c>
      <c r="ER614" t="s">
        <v>5028</v>
      </c>
      <c r="HC614" t="s">
        <v>1095</v>
      </c>
      <c r="HD614" t="s">
        <v>5091</v>
      </c>
      <c r="HE614" t="s">
        <v>5091</v>
      </c>
      <c r="HR614" t="s">
        <v>1095</v>
      </c>
      <c r="HS614" t="s">
        <v>5134</v>
      </c>
      <c r="HT614" t="s">
        <v>5134</v>
      </c>
      <c r="HU614" t="s">
        <v>1079</v>
      </c>
      <c r="HV614" t="s">
        <v>1097</v>
      </c>
      <c r="HW614" t="s">
        <v>5028</v>
      </c>
      <c r="HX614" t="s">
        <v>1095</v>
      </c>
      <c r="HY614" t="s">
        <v>5134</v>
      </c>
      <c r="HZ614" t="s">
        <v>5134</v>
      </c>
      <c r="IA614" t="s">
        <v>1079</v>
      </c>
      <c r="IB614" t="s">
        <v>1097</v>
      </c>
      <c r="ID614" t="s">
        <v>1095</v>
      </c>
      <c r="IE614" t="s">
        <v>5039</v>
      </c>
      <c r="IF614" t="s">
        <v>5039</v>
      </c>
      <c r="IG614" t="s">
        <v>1079</v>
      </c>
      <c r="IH614" t="s">
        <v>1097</v>
      </c>
      <c r="IJ614" t="s">
        <v>1095</v>
      </c>
      <c r="IM614" t="s">
        <v>1079</v>
      </c>
      <c r="IN614" t="s">
        <v>1097</v>
      </c>
      <c r="IQ614" t="s">
        <v>1105</v>
      </c>
      <c r="IR614" t="s">
        <v>1083</v>
      </c>
      <c r="IY614" t="s">
        <v>1097</v>
      </c>
      <c r="IZ614" t="s">
        <v>1104</v>
      </c>
      <c r="JA614" t="s">
        <v>1103</v>
      </c>
      <c r="JD614" t="s">
        <v>1079</v>
      </c>
      <c r="JE614" t="s">
        <v>1104</v>
      </c>
      <c r="JF614" t="s">
        <v>1104</v>
      </c>
      <c r="JG614" t="s">
        <v>1103</v>
      </c>
      <c r="JI614" t="s">
        <v>5030</v>
      </c>
      <c r="MN614" t="s">
        <v>1133</v>
      </c>
      <c r="NW614" t="s">
        <v>1112</v>
      </c>
      <c r="NX614" t="s">
        <v>1112</v>
      </c>
      <c r="NY614" t="s">
        <v>1112</v>
      </c>
      <c r="NZ614" t="s">
        <v>1112</v>
      </c>
      <c r="PA614" t="s">
        <v>5030</v>
      </c>
      <c r="PB614" t="s">
        <v>5031</v>
      </c>
      <c r="PC614" t="s">
        <v>5031</v>
      </c>
      <c r="PD614" t="s">
        <v>5031</v>
      </c>
      <c r="PE614" t="s">
        <v>5031</v>
      </c>
      <c r="PF614" t="s">
        <v>5031</v>
      </c>
      <c r="PG614" t="s">
        <v>5031</v>
      </c>
      <c r="PH614" t="s">
        <v>5031</v>
      </c>
      <c r="PJ614" t="s">
        <v>5030</v>
      </c>
      <c r="PK614" t="s">
        <v>5031</v>
      </c>
      <c r="PL614" t="s">
        <v>5031</v>
      </c>
      <c r="PM614" t="s">
        <v>5031</v>
      </c>
      <c r="PN614" t="s">
        <v>5031</v>
      </c>
      <c r="PO614" t="s">
        <v>5031</v>
      </c>
      <c r="PP614" t="s">
        <v>5031</v>
      </c>
      <c r="PQ614" t="s">
        <v>5031</v>
      </c>
      <c r="PR614" t="s">
        <v>5031</v>
      </c>
      <c r="PS614" t="s">
        <v>5031</v>
      </c>
      <c r="PT614" t="s">
        <v>5031</v>
      </c>
      <c r="PU614" t="s">
        <v>5031</v>
      </c>
      <c r="PV614" t="s">
        <v>5031</v>
      </c>
      <c r="PW614" t="s">
        <v>5031</v>
      </c>
      <c r="PX614" t="s">
        <v>5031</v>
      </c>
      <c r="PY614" t="s">
        <v>5031</v>
      </c>
    </row>
    <row r="615" spans="1:441" x14ac:dyDescent="0.3">
      <c r="A615">
        <v>473</v>
      </c>
      <c r="B615" t="s">
        <v>5673</v>
      </c>
      <c r="C615" t="s">
        <v>1183</v>
      </c>
      <c r="D615" t="s">
        <v>1184</v>
      </c>
      <c r="E615" t="s">
        <v>1187</v>
      </c>
      <c r="F615" t="s">
        <v>5671</v>
      </c>
      <c r="G615" t="s">
        <v>1076</v>
      </c>
      <c r="ES615" t="s">
        <v>1095</v>
      </c>
      <c r="ET615" t="s">
        <v>5025</v>
      </c>
      <c r="EU615" t="s">
        <v>5025</v>
      </c>
      <c r="EV615" t="s">
        <v>1095</v>
      </c>
      <c r="EZ615" t="s">
        <v>1095</v>
      </c>
      <c r="PA615" t="s">
        <v>5030</v>
      </c>
      <c r="PB615" t="s">
        <v>5031</v>
      </c>
      <c r="PC615" t="s">
        <v>5031</v>
      </c>
      <c r="PD615" t="s">
        <v>5031</v>
      </c>
      <c r="PE615" t="s">
        <v>5031</v>
      </c>
      <c r="PF615" t="s">
        <v>5031</v>
      </c>
      <c r="PG615" t="s">
        <v>5031</v>
      </c>
      <c r="PH615" t="s">
        <v>5031</v>
      </c>
      <c r="PJ615" t="s">
        <v>5030</v>
      </c>
      <c r="PK615" t="s">
        <v>5031</v>
      </c>
      <c r="PL615" t="s">
        <v>5031</v>
      </c>
      <c r="PM615" t="s">
        <v>5031</v>
      </c>
      <c r="PN615" t="s">
        <v>5031</v>
      </c>
      <c r="PO615" t="s">
        <v>5031</v>
      </c>
      <c r="PP615" t="s">
        <v>5031</v>
      </c>
      <c r="PQ615" t="s">
        <v>5031</v>
      </c>
      <c r="PR615" t="s">
        <v>5031</v>
      </c>
      <c r="PS615" t="s">
        <v>5031</v>
      </c>
      <c r="PT615" t="s">
        <v>5031</v>
      </c>
      <c r="PU615" t="s">
        <v>5031</v>
      </c>
      <c r="PV615" t="s">
        <v>5031</v>
      </c>
      <c r="PW615" t="s">
        <v>5031</v>
      </c>
      <c r="PX615" t="s">
        <v>5031</v>
      </c>
      <c r="PY615" t="s">
        <v>5031</v>
      </c>
    </row>
    <row r="616" spans="1:441" x14ac:dyDescent="0.3">
      <c r="A616">
        <v>474</v>
      </c>
      <c r="B616" t="s">
        <v>5673</v>
      </c>
      <c r="C616" t="s">
        <v>1183</v>
      </c>
      <c r="D616" t="s">
        <v>1184</v>
      </c>
      <c r="E616" t="s">
        <v>1187</v>
      </c>
      <c r="F616" t="s">
        <v>5671</v>
      </c>
      <c r="G616" t="s">
        <v>1076</v>
      </c>
      <c r="ES616" t="s">
        <v>1095</v>
      </c>
      <c r="EV616" t="s">
        <v>1095</v>
      </c>
      <c r="EZ616" t="s">
        <v>1095</v>
      </c>
      <c r="FA616" t="s">
        <v>1090</v>
      </c>
      <c r="FB616" t="s">
        <v>5126</v>
      </c>
      <c r="FC616" t="s">
        <v>5141</v>
      </c>
      <c r="PA616" t="s">
        <v>5030</v>
      </c>
      <c r="PB616" t="s">
        <v>5031</v>
      </c>
      <c r="PC616" t="s">
        <v>5031</v>
      </c>
      <c r="PD616" t="s">
        <v>5031</v>
      </c>
      <c r="PE616" t="s">
        <v>5031</v>
      </c>
      <c r="PF616" t="s">
        <v>5031</v>
      </c>
      <c r="PG616" t="s">
        <v>5031</v>
      </c>
      <c r="PH616" t="s">
        <v>5031</v>
      </c>
      <c r="PJ616" t="s">
        <v>5030</v>
      </c>
      <c r="PK616" t="s">
        <v>5031</v>
      </c>
      <c r="PL616" t="s">
        <v>5031</v>
      </c>
      <c r="PM616" t="s">
        <v>5031</v>
      </c>
      <c r="PN616" t="s">
        <v>5031</v>
      </c>
      <c r="PO616" t="s">
        <v>5031</v>
      </c>
      <c r="PP616" t="s">
        <v>5031</v>
      </c>
      <c r="PQ616" t="s">
        <v>5031</v>
      </c>
      <c r="PR616" t="s">
        <v>5031</v>
      </c>
      <c r="PS616" t="s">
        <v>5031</v>
      </c>
      <c r="PT616" t="s">
        <v>5031</v>
      </c>
      <c r="PU616" t="s">
        <v>5031</v>
      </c>
      <c r="PV616" t="s">
        <v>5031</v>
      </c>
      <c r="PW616" t="s">
        <v>5031</v>
      </c>
      <c r="PX616" t="s">
        <v>5031</v>
      </c>
      <c r="PY616" t="s">
        <v>5031</v>
      </c>
    </row>
    <row r="617" spans="1:441" x14ac:dyDescent="0.3">
      <c r="A617">
        <v>475</v>
      </c>
      <c r="B617" t="s">
        <v>5673</v>
      </c>
      <c r="C617" t="s">
        <v>1183</v>
      </c>
      <c r="D617" t="s">
        <v>1184</v>
      </c>
      <c r="E617" t="s">
        <v>1187</v>
      </c>
      <c r="F617" t="s">
        <v>5671</v>
      </c>
      <c r="G617" t="s">
        <v>1076</v>
      </c>
      <c r="ES617" t="s">
        <v>1095</v>
      </c>
      <c r="EV617" t="s">
        <v>1095</v>
      </c>
      <c r="EZ617" t="s">
        <v>1095</v>
      </c>
      <c r="PA617" t="s">
        <v>5030</v>
      </c>
      <c r="PB617" t="s">
        <v>5031</v>
      </c>
      <c r="PC617" t="s">
        <v>5031</v>
      </c>
      <c r="PD617" t="s">
        <v>5031</v>
      </c>
      <c r="PE617" t="s">
        <v>5031</v>
      </c>
      <c r="PF617" t="s">
        <v>5031</v>
      </c>
      <c r="PG617" t="s">
        <v>5031</v>
      </c>
      <c r="PH617" t="s">
        <v>5031</v>
      </c>
      <c r="PJ617" t="s">
        <v>5030</v>
      </c>
      <c r="PK617" t="s">
        <v>5031</v>
      </c>
      <c r="PL617" t="s">
        <v>5031</v>
      </c>
      <c r="PM617" t="s">
        <v>5031</v>
      </c>
      <c r="PN617" t="s">
        <v>5031</v>
      </c>
      <c r="PO617" t="s">
        <v>5031</v>
      </c>
      <c r="PP617" t="s">
        <v>5031</v>
      </c>
      <c r="PQ617" t="s">
        <v>5031</v>
      </c>
      <c r="PR617" t="s">
        <v>5031</v>
      </c>
      <c r="PS617" t="s">
        <v>5031</v>
      </c>
      <c r="PT617" t="s">
        <v>5031</v>
      </c>
      <c r="PU617" t="s">
        <v>5031</v>
      </c>
      <c r="PV617" t="s">
        <v>5031</v>
      </c>
      <c r="PW617" t="s">
        <v>5031</v>
      </c>
      <c r="PX617" t="s">
        <v>5031</v>
      </c>
      <c r="PY617" t="s">
        <v>5031</v>
      </c>
    </row>
    <row r="618" spans="1:441" x14ac:dyDescent="0.3">
      <c r="A618">
        <v>476</v>
      </c>
      <c r="B618" t="s">
        <v>5673</v>
      </c>
      <c r="C618" t="s">
        <v>1183</v>
      </c>
      <c r="D618" t="s">
        <v>1184</v>
      </c>
      <c r="E618" t="s">
        <v>1187</v>
      </c>
      <c r="F618" t="s">
        <v>5671</v>
      </c>
      <c r="G618" t="s">
        <v>1076</v>
      </c>
    </row>
    <row r="619" spans="1:441" x14ac:dyDescent="0.3">
      <c r="A619">
        <v>477</v>
      </c>
      <c r="B619" t="s">
        <v>5673</v>
      </c>
      <c r="C619" t="s">
        <v>1183</v>
      </c>
      <c r="D619" t="s">
        <v>1184</v>
      </c>
      <c r="E619" t="s">
        <v>1187</v>
      </c>
      <c r="F619" t="s">
        <v>5671</v>
      </c>
      <c r="G619" t="s">
        <v>1076</v>
      </c>
    </row>
    <row r="620" spans="1:441" x14ac:dyDescent="0.3">
      <c r="A620">
        <v>478</v>
      </c>
      <c r="B620" t="s">
        <v>5673</v>
      </c>
      <c r="C620" t="s">
        <v>1183</v>
      </c>
      <c r="D620" t="s">
        <v>1184</v>
      </c>
      <c r="E620" t="s">
        <v>1187</v>
      </c>
      <c r="F620" t="s">
        <v>5671</v>
      </c>
      <c r="G620" t="s">
        <v>1076</v>
      </c>
    </row>
    <row r="621" spans="1:441" x14ac:dyDescent="0.3">
      <c r="A621">
        <v>479</v>
      </c>
      <c r="B621" t="s">
        <v>5673</v>
      </c>
      <c r="C621" t="s">
        <v>1183</v>
      </c>
      <c r="D621" t="s">
        <v>1184</v>
      </c>
      <c r="E621" t="s">
        <v>1187</v>
      </c>
      <c r="F621" t="s">
        <v>5671</v>
      </c>
      <c r="G621" t="s">
        <v>1076</v>
      </c>
      <c r="FJ621" t="s">
        <v>1095</v>
      </c>
      <c r="FK621" t="s">
        <v>5260</v>
      </c>
      <c r="FL621" t="s">
        <v>5565</v>
      </c>
      <c r="FS621" t="s">
        <v>1095</v>
      </c>
      <c r="FT621" t="s">
        <v>5051</v>
      </c>
      <c r="FU621" t="s">
        <v>5314</v>
      </c>
      <c r="PA621" t="s">
        <v>5030</v>
      </c>
      <c r="PB621" t="s">
        <v>5031</v>
      </c>
      <c r="PC621" t="s">
        <v>5031</v>
      </c>
      <c r="PD621" t="s">
        <v>5031</v>
      </c>
      <c r="PE621" t="s">
        <v>5031</v>
      </c>
      <c r="PF621" t="s">
        <v>5031</v>
      </c>
      <c r="PG621" t="s">
        <v>5031</v>
      </c>
      <c r="PH621" t="s">
        <v>5031</v>
      </c>
      <c r="PJ621" t="s">
        <v>5030</v>
      </c>
      <c r="PK621" t="s">
        <v>5031</v>
      </c>
      <c r="PL621" t="s">
        <v>5031</v>
      </c>
      <c r="PM621" t="s">
        <v>5031</v>
      </c>
      <c r="PN621" t="s">
        <v>5031</v>
      </c>
      <c r="PO621" t="s">
        <v>5031</v>
      </c>
      <c r="PP621" t="s">
        <v>5031</v>
      </c>
      <c r="PQ621" t="s">
        <v>5031</v>
      </c>
      <c r="PR621" t="s">
        <v>5031</v>
      </c>
      <c r="PS621" t="s">
        <v>5031</v>
      </c>
      <c r="PT621" t="s">
        <v>5031</v>
      </c>
      <c r="PU621" t="s">
        <v>5031</v>
      </c>
      <c r="PV621" t="s">
        <v>5031</v>
      </c>
      <c r="PW621" t="s">
        <v>5031</v>
      </c>
      <c r="PX621" t="s">
        <v>5031</v>
      </c>
      <c r="PY621" t="s">
        <v>5031</v>
      </c>
    </row>
    <row r="622" spans="1:441" x14ac:dyDescent="0.3">
      <c r="A622">
        <v>480</v>
      </c>
      <c r="B622" t="s">
        <v>5673</v>
      </c>
      <c r="C622" t="s">
        <v>1183</v>
      </c>
      <c r="D622" t="s">
        <v>1184</v>
      </c>
      <c r="E622" t="s">
        <v>1187</v>
      </c>
      <c r="F622" t="s">
        <v>5671</v>
      </c>
      <c r="G622" t="s">
        <v>1076</v>
      </c>
      <c r="FJ622" t="s">
        <v>1095</v>
      </c>
      <c r="FS622" t="s">
        <v>1095</v>
      </c>
      <c r="PA622" t="s">
        <v>5030</v>
      </c>
      <c r="PB622" t="s">
        <v>5031</v>
      </c>
      <c r="PC622" t="s">
        <v>5031</v>
      </c>
      <c r="PD622" t="s">
        <v>5031</v>
      </c>
      <c r="PE622" t="s">
        <v>5031</v>
      </c>
      <c r="PF622" t="s">
        <v>5031</v>
      </c>
      <c r="PG622" t="s">
        <v>5031</v>
      </c>
      <c r="PH622" t="s">
        <v>5031</v>
      </c>
      <c r="PJ622" t="s">
        <v>5030</v>
      </c>
      <c r="PK622" t="s">
        <v>5031</v>
      </c>
      <c r="PL622" t="s">
        <v>5031</v>
      </c>
      <c r="PM622" t="s">
        <v>5031</v>
      </c>
      <c r="PN622" t="s">
        <v>5031</v>
      </c>
      <c r="PO622" t="s">
        <v>5031</v>
      </c>
      <c r="PP622" t="s">
        <v>5031</v>
      </c>
      <c r="PQ622" t="s">
        <v>5031</v>
      </c>
      <c r="PR622" t="s">
        <v>5031</v>
      </c>
      <c r="PS622" t="s">
        <v>5031</v>
      </c>
      <c r="PT622" t="s">
        <v>5031</v>
      </c>
      <c r="PU622" t="s">
        <v>5031</v>
      </c>
      <c r="PV622" t="s">
        <v>5031</v>
      </c>
      <c r="PW622" t="s">
        <v>5031</v>
      </c>
      <c r="PX622" t="s">
        <v>5031</v>
      </c>
      <c r="PY622" t="s">
        <v>5031</v>
      </c>
    </row>
    <row r="623" spans="1:441" x14ac:dyDescent="0.3">
      <c r="A623">
        <v>481</v>
      </c>
      <c r="B623" t="s">
        <v>5673</v>
      </c>
      <c r="C623" t="s">
        <v>1183</v>
      </c>
      <c r="D623" t="s">
        <v>1184</v>
      </c>
      <c r="E623" t="s">
        <v>1187</v>
      </c>
      <c r="F623" t="s">
        <v>5671</v>
      </c>
      <c r="G623" t="s">
        <v>1076</v>
      </c>
      <c r="FJ623" t="s">
        <v>1095</v>
      </c>
      <c r="FK623" t="s">
        <v>5173</v>
      </c>
      <c r="FL623" t="s">
        <v>5565</v>
      </c>
      <c r="FS623" t="s">
        <v>1095</v>
      </c>
      <c r="PA623" t="s">
        <v>5030</v>
      </c>
      <c r="PB623" t="s">
        <v>5031</v>
      </c>
      <c r="PC623" t="s">
        <v>5031</v>
      </c>
      <c r="PD623" t="s">
        <v>5031</v>
      </c>
      <c r="PE623" t="s">
        <v>5031</v>
      </c>
      <c r="PF623" t="s">
        <v>5031</v>
      </c>
      <c r="PG623" t="s">
        <v>5031</v>
      </c>
      <c r="PH623" t="s">
        <v>5031</v>
      </c>
      <c r="PJ623" t="s">
        <v>5030</v>
      </c>
      <c r="PK623" t="s">
        <v>5031</v>
      </c>
      <c r="PL623" t="s">
        <v>5031</v>
      </c>
      <c r="PM623" t="s">
        <v>5031</v>
      </c>
      <c r="PN623" t="s">
        <v>5031</v>
      </c>
      <c r="PO623" t="s">
        <v>5031</v>
      </c>
      <c r="PP623" t="s">
        <v>5031</v>
      </c>
      <c r="PQ623" t="s">
        <v>5031</v>
      </c>
      <c r="PR623" t="s">
        <v>5031</v>
      </c>
      <c r="PS623" t="s">
        <v>5031</v>
      </c>
      <c r="PT623" t="s">
        <v>5031</v>
      </c>
      <c r="PU623" t="s">
        <v>5031</v>
      </c>
      <c r="PV623" t="s">
        <v>5031</v>
      </c>
      <c r="PW623" t="s">
        <v>5031</v>
      </c>
      <c r="PX623" t="s">
        <v>5031</v>
      </c>
      <c r="PY623" t="s">
        <v>5031</v>
      </c>
    </row>
    <row r="624" spans="1:441" x14ac:dyDescent="0.3">
      <c r="A624">
        <v>482</v>
      </c>
      <c r="B624" t="s">
        <v>5673</v>
      </c>
      <c r="C624" t="s">
        <v>1183</v>
      </c>
      <c r="D624" t="s">
        <v>1184</v>
      </c>
      <c r="E624" t="s">
        <v>1187</v>
      </c>
      <c r="F624" t="s">
        <v>5671</v>
      </c>
      <c r="G624" t="s">
        <v>1076</v>
      </c>
      <c r="DB624" t="s">
        <v>1095</v>
      </c>
      <c r="DC624" t="s">
        <v>1082</v>
      </c>
      <c r="DD624" t="s">
        <v>5045</v>
      </c>
      <c r="DE624" t="s">
        <v>5111</v>
      </c>
      <c r="DF624" t="s">
        <v>1079</v>
      </c>
      <c r="DG624" t="s">
        <v>1079</v>
      </c>
      <c r="DH624" t="s">
        <v>5028</v>
      </c>
      <c r="DO624" t="s">
        <v>1095</v>
      </c>
      <c r="DP624" t="s">
        <v>5025</v>
      </c>
      <c r="DQ624" t="s">
        <v>5025</v>
      </c>
      <c r="DR624" t="s">
        <v>1079</v>
      </c>
      <c r="DS624" t="s">
        <v>1097</v>
      </c>
      <c r="GQ624" t="s">
        <v>1095</v>
      </c>
      <c r="GT624" t="s">
        <v>1079</v>
      </c>
      <c r="GU624" t="s">
        <v>1097</v>
      </c>
      <c r="GV624" t="s">
        <v>5028</v>
      </c>
      <c r="GW624" t="s">
        <v>1095</v>
      </c>
      <c r="GX624" t="s">
        <v>5051</v>
      </c>
      <c r="GY624" t="s">
        <v>5051</v>
      </c>
      <c r="GZ624" t="s">
        <v>1079</v>
      </c>
      <c r="HA624" t="s">
        <v>1097</v>
      </c>
      <c r="HF624" t="s">
        <v>1095</v>
      </c>
      <c r="HG624" t="s">
        <v>5032</v>
      </c>
      <c r="HH624" t="s">
        <v>5032</v>
      </c>
      <c r="HI624" t="s">
        <v>1079</v>
      </c>
      <c r="HJ624" t="s">
        <v>1097</v>
      </c>
      <c r="HL624" t="s">
        <v>1095</v>
      </c>
      <c r="HM624" t="s">
        <v>5145</v>
      </c>
      <c r="HN624" t="s">
        <v>5145</v>
      </c>
      <c r="HO624" t="s">
        <v>1079</v>
      </c>
      <c r="HP624" t="s">
        <v>1097</v>
      </c>
      <c r="HQ624" t="s">
        <v>5028</v>
      </c>
      <c r="IR624" t="s">
        <v>1083</v>
      </c>
      <c r="JD624" t="s">
        <v>1079</v>
      </c>
      <c r="JE624" t="s">
        <v>1104</v>
      </c>
      <c r="JF624" t="s">
        <v>1104</v>
      </c>
      <c r="JG624" t="s">
        <v>1103</v>
      </c>
      <c r="JI624" t="s">
        <v>5050</v>
      </c>
      <c r="MN624" t="s">
        <v>1133</v>
      </c>
      <c r="NW624" t="s">
        <v>1112</v>
      </c>
      <c r="NX624" t="s">
        <v>1112</v>
      </c>
      <c r="NY624" t="s">
        <v>1112</v>
      </c>
      <c r="NZ624" t="s">
        <v>1112</v>
      </c>
      <c r="PA624" t="s">
        <v>5030</v>
      </c>
      <c r="PB624" t="s">
        <v>5031</v>
      </c>
      <c r="PC624" t="s">
        <v>5031</v>
      </c>
      <c r="PD624" t="s">
        <v>5031</v>
      </c>
      <c r="PE624" t="s">
        <v>5031</v>
      </c>
      <c r="PF624" t="s">
        <v>5031</v>
      </c>
      <c r="PG624" t="s">
        <v>5031</v>
      </c>
      <c r="PH624" t="s">
        <v>5031</v>
      </c>
      <c r="PJ624" t="s">
        <v>5030</v>
      </c>
      <c r="PK624" t="s">
        <v>5031</v>
      </c>
      <c r="PL624" t="s">
        <v>5031</v>
      </c>
      <c r="PM624" t="s">
        <v>5031</v>
      </c>
      <c r="PN624" t="s">
        <v>5031</v>
      </c>
      <c r="PO624" t="s">
        <v>5031</v>
      </c>
      <c r="PP624" t="s">
        <v>5031</v>
      </c>
      <c r="PQ624" t="s">
        <v>5031</v>
      </c>
      <c r="PR624" t="s">
        <v>5031</v>
      </c>
      <c r="PS624" t="s">
        <v>5031</v>
      </c>
      <c r="PT624" t="s">
        <v>5031</v>
      </c>
      <c r="PU624" t="s">
        <v>5031</v>
      </c>
      <c r="PV624" t="s">
        <v>5031</v>
      </c>
      <c r="PW624" t="s">
        <v>5031</v>
      </c>
      <c r="PX624" t="s">
        <v>5031</v>
      </c>
      <c r="PY624" t="s">
        <v>5031</v>
      </c>
    </row>
    <row r="625" spans="1:441" x14ac:dyDescent="0.3">
      <c r="A625">
        <v>483</v>
      </c>
      <c r="B625" t="s">
        <v>5673</v>
      </c>
      <c r="C625" t="s">
        <v>1183</v>
      </c>
      <c r="D625" t="s">
        <v>1184</v>
      </c>
      <c r="E625" t="s">
        <v>1187</v>
      </c>
      <c r="F625" t="s">
        <v>5671</v>
      </c>
      <c r="G625" t="s">
        <v>1076</v>
      </c>
      <c r="FJ625" t="s">
        <v>1095</v>
      </c>
      <c r="FS625" t="s">
        <v>1095</v>
      </c>
      <c r="FT625" t="s">
        <v>5057</v>
      </c>
      <c r="FU625" t="s">
        <v>5314</v>
      </c>
      <c r="PA625" t="s">
        <v>5030</v>
      </c>
      <c r="PB625" t="s">
        <v>5031</v>
      </c>
      <c r="PC625" t="s">
        <v>5031</v>
      </c>
      <c r="PD625" t="s">
        <v>5031</v>
      </c>
      <c r="PE625" t="s">
        <v>5031</v>
      </c>
      <c r="PF625" t="s">
        <v>5031</v>
      </c>
      <c r="PG625" t="s">
        <v>5031</v>
      </c>
      <c r="PH625" t="s">
        <v>5031</v>
      </c>
      <c r="PJ625" t="s">
        <v>5030</v>
      </c>
      <c r="PK625" t="s">
        <v>5031</v>
      </c>
      <c r="PL625" t="s">
        <v>5031</v>
      </c>
      <c r="PM625" t="s">
        <v>5031</v>
      </c>
      <c r="PN625" t="s">
        <v>5031</v>
      </c>
      <c r="PO625" t="s">
        <v>5031</v>
      </c>
      <c r="PP625" t="s">
        <v>5031</v>
      </c>
      <c r="PQ625" t="s">
        <v>5031</v>
      </c>
      <c r="PR625" t="s">
        <v>5031</v>
      </c>
      <c r="PS625" t="s">
        <v>5031</v>
      </c>
      <c r="PT625" t="s">
        <v>5031</v>
      </c>
      <c r="PU625" t="s">
        <v>5031</v>
      </c>
      <c r="PV625" t="s">
        <v>5031</v>
      </c>
      <c r="PW625" t="s">
        <v>5031</v>
      </c>
      <c r="PX625" t="s">
        <v>5031</v>
      </c>
      <c r="PY625" t="s">
        <v>5031</v>
      </c>
    </row>
    <row r="626" spans="1:441" x14ac:dyDescent="0.3">
      <c r="A626">
        <v>484</v>
      </c>
      <c r="B626" t="s">
        <v>5673</v>
      </c>
      <c r="C626" t="s">
        <v>1183</v>
      </c>
      <c r="D626" t="s">
        <v>1184</v>
      </c>
      <c r="E626" t="s">
        <v>1187</v>
      </c>
      <c r="F626" t="s">
        <v>5671</v>
      </c>
      <c r="G626" t="s">
        <v>1076</v>
      </c>
      <c r="FJ626" t="s">
        <v>1142</v>
      </c>
      <c r="FS626" t="s">
        <v>1095</v>
      </c>
      <c r="PA626" t="s">
        <v>5030</v>
      </c>
      <c r="PB626" t="s">
        <v>5031</v>
      </c>
      <c r="PC626" t="s">
        <v>5031</v>
      </c>
      <c r="PD626" t="s">
        <v>5031</v>
      </c>
      <c r="PE626" t="s">
        <v>5031</v>
      </c>
      <c r="PF626" t="s">
        <v>5031</v>
      </c>
      <c r="PG626" t="s">
        <v>5031</v>
      </c>
      <c r="PH626" t="s">
        <v>5031</v>
      </c>
      <c r="PJ626" t="s">
        <v>5030</v>
      </c>
      <c r="PK626" t="s">
        <v>5031</v>
      </c>
      <c r="PL626" t="s">
        <v>5031</v>
      </c>
      <c r="PM626" t="s">
        <v>5031</v>
      </c>
      <c r="PN626" t="s">
        <v>5031</v>
      </c>
      <c r="PO626" t="s">
        <v>5031</v>
      </c>
      <c r="PP626" t="s">
        <v>5031</v>
      </c>
      <c r="PQ626" t="s">
        <v>5031</v>
      </c>
      <c r="PR626" t="s">
        <v>5031</v>
      </c>
      <c r="PS626" t="s">
        <v>5031</v>
      </c>
      <c r="PT626" t="s">
        <v>5031</v>
      </c>
      <c r="PU626" t="s">
        <v>5031</v>
      </c>
      <c r="PV626" t="s">
        <v>5031</v>
      </c>
      <c r="PW626" t="s">
        <v>5031</v>
      </c>
      <c r="PX626" t="s">
        <v>5031</v>
      </c>
      <c r="PY626" t="s">
        <v>5031</v>
      </c>
    </row>
    <row r="627" spans="1:441" x14ac:dyDescent="0.3">
      <c r="A627">
        <v>485</v>
      </c>
      <c r="B627" t="s">
        <v>5673</v>
      </c>
      <c r="C627" t="s">
        <v>1183</v>
      </c>
      <c r="D627" t="s">
        <v>1184</v>
      </c>
      <c r="E627" t="s">
        <v>1187</v>
      </c>
      <c r="F627" t="s">
        <v>5671</v>
      </c>
      <c r="G627" t="s">
        <v>1076</v>
      </c>
      <c r="FJ627" t="s">
        <v>1095</v>
      </c>
      <c r="FS627" t="s">
        <v>1095</v>
      </c>
      <c r="PA627" t="s">
        <v>5030</v>
      </c>
      <c r="PB627" t="s">
        <v>5031</v>
      </c>
      <c r="PC627" t="s">
        <v>5031</v>
      </c>
      <c r="PD627" t="s">
        <v>5031</v>
      </c>
      <c r="PE627" t="s">
        <v>5031</v>
      </c>
      <c r="PF627" t="s">
        <v>5031</v>
      </c>
      <c r="PG627" t="s">
        <v>5031</v>
      </c>
      <c r="PH627" t="s">
        <v>5031</v>
      </c>
      <c r="PJ627" t="s">
        <v>5030</v>
      </c>
      <c r="PK627" t="s">
        <v>5031</v>
      </c>
      <c r="PL627" t="s">
        <v>5031</v>
      </c>
      <c r="PM627" t="s">
        <v>5031</v>
      </c>
      <c r="PN627" t="s">
        <v>5031</v>
      </c>
      <c r="PO627" t="s">
        <v>5031</v>
      </c>
      <c r="PP627" t="s">
        <v>5031</v>
      </c>
      <c r="PQ627" t="s">
        <v>5031</v>
      </c>
      <c r="PR627" t="s">
        <v>5031</v>
      </c>
      <c r="PS627" t="s">
        <v>5031</v>
      </c>
      <c r="PT627" t="s">
        <v>5031</v>
      </c>
      <c r="PU627" t="s">
        <v>5031</v>
      </c>
      <c r="PV627" t="s">
        <v>5031</v>
      </c>
      <c r="PW627" t="s">
        <v>5031</v>
      </c>
      <c r="PX627" t="s">
        <v>5031</v>
      </c>
      <c r="PY627" t="s">
        <v>5031</v>
      </c>
    </row>
    <row r="628" spans="1:441" x14ac:dyDescent="0.3">
      <c r="A628">
        <v>486</v>
      </c>
      <c r="B628" t="s">
        <v>5673</v>
      </c>
      <c r="C628" t="s">
        <v>1183</v>
      </c>
      <c r="D628" t="s">
        <v>1184</v>
      </c>
      <c r="E628" t="s">
        <v>1187</v>
      </c>
      <c r="F628" t="s">
        <v>5671</v>
      </c>
      <c r="G628" t="s">
        <v>1076</v>
      </c>
    </row>
    <row r="629" spans="1:441" x14ac:dyDescent="0.3">
      <c r="A629">
        <v>487</v>
      </c>
      <c r="B629" t="s">
        <v>5673</v>
      </c>
      <c r="C629" t="s">
        <v>1183</v>
      </c>
      <c r="D629" t="s">
        <v>1184</v>
      </c>
      <c r="E629" t="s">
        <v>1187</v>
      </c>
      <c r="F629" t="s">
        <v>5671</v>
      </c>
      <c r="G629" t="s">
        <v>1076</v>
      </c>
      <c r="ES629" t="s">
        <v>1095</v>
      </c>
      <c r="ET629" t="s">
        <v>5045</v>
      </c>
      <c r="EU629" t="s">
        <v>5045</v>
      </c>
      <c r="EV629" t="s">
        <v>1095</v>
      </c>
      <c r="EZ629" t="s">
        <v>1095</v>
      </c>
      <c r="PA629" t="s">
        <v>5030</v>
      </c>
      <c r="PB629" t="s">
        <v>5031</v>
      </c>
      <c r="PC629" t="s">
        <v>5031</v>
      </c>
      <c r="PD629" t="s">
        <v>5031</v>
      </c>
      <c r="PE629" t="s">
        <v>5031</v>
      </c>
      <c r="PF629" t="s">
        <v>5031</v>
      </c>
      <c r="PG629" t="s">
        <v>5031</v>
      </c>
      <c r="PH629" t="s">
        <v>5031</v>
      </c>
      <c r="PJ629" t="s">
        <v>5030</v>
      </c>
      <c r="PK629" t="s">
        <v>5031</v>
      </c>
      <c r="PL629" t="s">
        <v>5031</v>
      </c>
      <c r="PM629" t="s">
        <v>5031</v>
      </c>
      <c r="PN629" t="s">
        <v>5031</v>
      </c>
      <c r="PO629" t="s">
        <v>5031</v>
      </c>
      <c r="PP629" t="s">
        <v>5031</v>
      </c>
      <c r="PQ629" t="s">
        <v>5031</v>
      </c>
      <c r="PR629" t="s">
        <v>5031</v>
      </c>
      <c r="PS629" t="s">
        <v>5031</v>
      </c>
      <c r="PT629" t="s">
        <v>5031</v>
      </c>
      <c r="PU629" t="s">
        <v>5031</v>
      </c>
      <c r="PV629" t="s">
        <v>5031</v>
      </c>
      <c r="PW629" t="s">
        <v>5031</v>
      </c>
      <c r="PX629" t="s">
        <v>5031</v>
      </c>
      <c r="PY629" t="s">
        <v>5031</v>
      </c>
    </row>
    <row r="630" spans="1:441" x14ac:dyDescent="0.3">
      <c r="A630">
        <v>488</v>
      </c>
      <c r="B630" t="s">
        <v>5673</v>
      </c>
      <c r="C630" t="s">
        <v>1183</v>
      </c>
      <c r="D630" t="s">
        <v>1184</v>
      </c>
      <c r="E630" t="s">
        <v>1187</v>
      </c>
      <c r="F630" t="s">
        <v>5671</v>
      </c>
      <c r="G630" t="s">
        <v>1076</v>
      </c>
      <c r="ES630" t="s">
        <v>1095</v>
      </c>
      <c r="ET630" t="s">
        <v>5072</v>
      </c>
      <c r="EU630" t="s">
        <v>5072</v>
      </c>
      <c r="EV630" t="s">
        <v>1095</v>
      </c>
      <c r="EZ630" t="s">
        <v>1095</v>
      </c>
      <c r="FA630" t="s">
        <v>1090</v>
      </c>
      <c r="FB630" t="s">
        <v>5126</v>
      </c>
      <c r="FC630" t="s">
        <v>5141</v>
      </c>
      <c r="PA630" t="s">
        <v>5030</v>
      </c>
      <c r="PB630" t="s">
        <v>5031</v>
      </c>
      <c r="PC630" t="s">
        <v>5031</v>
      </c>
      <c r="PD630" t="s">
        <v>5031</v>
      </c>
      <c r="PE630" t="s">
        <v>5031</v>
      </c>
      <c r="PF630" t="s">
        <v>5031</v>
      </c>
      <c r="PG630" t="s">
        <v>5031</v>
      </c>
      <c r="PH630" t="s">
        <v>5031</v>
      </c>
      <c r="PJ630" t="s">
        <v>5030</v>
      </c>
      <c r="PK630" t="s">
        <v>5031</v>
      </c>
      <c r="PL630" t="s">
        <v>5031</v>
      </c>
      <c r="PM630" t="s">
        <v>5031</v>
      </c>
      <c r="PN630" t="s">
        <v>5031</v>
      </c>
      <c r="PO630" t="s">
        <v>5031</v>
      </c>
      <c r="PP630" t="s">
        <v>5031</v>
      </c>
      <c r="PQ630" t="s">
        <v>5031</v>
      </c>
      <c r="PR630" t="s">
        <v>5031</v>
      </c>
      <c r="PS630" t="s">
        <v>5031</v>
      </c>
      <c r="PT630" t="s">
        <v>5031</v>
      </c>
      <c r="PU630" t="s">
        <v>5031</v>
      </c>
      <c r="PV630" t="s">
        <v>5031</v>
      </c>
      <c r="PW630" t="s">
        <v>5031</v>
      </c>
      <c r="PX630" t="s">
        <v>5031</v>
      </c>
      <c r="PY630" t="s">
        <v>5031</v>
      </c>
    </row>
    <row r="631" spans="1:441" x14ac:dyDescent="0.3">
      <c r="A631">
        <v>489</v>
      </c>
      <c r="B631" t="s">
        <v>5673</v>
      </c>
      <c r="C631" t="s">
        <v>1183</v>
      </c>
      <c r="D631" t="s">
        <v>1184</v>
      </c>
      <c r="E631" t="s">
        <v>1187</v>
      </c>
      <c r="F631" t="s">
        <v>5671</v>
      </c>
      <c r="G631" t="s">
        <v>1076</v>
      </c>
      <c r="H631" t="s">
        <v>1095</v>
      </c>
      <c r="I631" t="s">
        <v>1088</v>
      </c>
      <c r="J631" t="s">
        <v>1099</v>
      </c>
      <c r="K631" t="s">
        <v>5039</v>
      </c>
      <c r="L631" t="s">
        <v>5227</v>
      </c>
      <c r="M631" t="s">
        <v>1079</v>
      </c>
      <c r="N631" t="s">
        <v>1097</v>
      </c>
      <c r="O631" t="s">
        <v>5028</v>
      </c>
      <c r="X631" t="s">
        <v>1095</v>
      </c>
      <c r="Y631" t="s">
        <v>1099</v>
      </c>
      <c r="Z631" t="s">
        <v>5039</v>
      </c>
      <c r="AA631" t="s">
        <v>5130</v>
      </c>
      <c r="AB631" t="s">
        <v>1079</v>
      </c>
      <c r="AC631" t="s">
        <v>1097</v>
      </c>
      <c r="AD631" t="s">
        <v>5028</v>
      </c>
      <c r="IP631" t="s">
        <v>1105</v>
      </c>
      <c r="IY631" t="s">
        <v>1079</v>
      </c>
      <c r="IZ631" t="s">
        <v>1104</v>
      </c>
      <c r="JA631" t="s">
        <v>1103</v>
      </c>
      <c r="JC631" t="s">
        <v>5050</v>
      </c>
      <c r="MN631" t="s">
        <v>1133</v>
      </c>
      <c r="NW631" t="s">
        <v>1112</v>
      </c>
      <c r="NX631" t="s">
        <v>1112</v>
      </c>
      <c r="NY631" t="s">
        <v>1112</v>
      </c>
      <c r="NZ631" t="s">
        <v>1112</v>
      </c>
      <c r="PA631" t="s">
        <v>5030</v>
      </c>
      <c r="PB631" t="s">
        <v>5031</v>
      </c>
      <c r="PC631" t="s">
        <v>5031</v>
      </c>
      <c r="PD631" t="s">
        <v>5031</v>
      </c>
      <c r="PE631" t="s">
        <v>5031</v>
      </c>
      <c r="PF631" t="s">
        <v>5031</v>
      </c>
      <c r="PG631" t="s">
        <v>5031</v>
      </c>
      <c r="PH631" t="s">
        <v>5031</v>
      </c>
      <c r="PJ631" t="s">
        <v>5030</v>
      </c>
      <c r="PK631" t="s">
        <v>5031</v>
      </c>
      <c r="PL631" t="s">
        <v>5031</v>
      </c>
      <c r="PM631" t="s">
        <v>5031</v>
      </c>
      <c r="PN631" t="s">
        <v>5031</v>
      </c>
      <c r="PO631" t="s">
        <v>5031</v>
      </c>
      <c r="PP631" t="s">
        <v>5031</v>
      </c>
      <c r="PQ631" t="s">
        <v>5031</v>
      </c>
      <c r="PR631" t="s">
        <v>5031</v>
      </c>
      <c r="PS631" t="s">
        <v>5031</v>
      </c>
      <c r="PT631" t="s">
        <v>5031</v>
      </c>
      <c r="PU631" t="s">
        <v>5031</v>
      </c>
      <c r="PV631" t="s">
        <v>5031</v>
      </c>
      <c r="PW631" t="s">
        <v>5031</v>
      </c>
      <c r="PX631" t="s">
        <v>5031</v>
      </c>
      <c r="PY631" t="s">
        <v>5031</v>
      </c>
    </row>
    <row r="632" spans="1:441" x14ac:dyDescent="0.3">
      <c r="A632">
        <v>490</v>
      </c>
      <c r="B632" t="s">
        <v>5673</v>
      </c>
      <c r="C632" t="s">
        <v>1183</v>
      </c>
      <c r="D632" t="s">
        <v>1184</v>
      </c>
      <c r="E632" t="s">
        <v>1187</v>
      </c>
      <c r="F632" t="s">
        <v>5671</v>
      </c>
      <c r="G632" t="s">
        <v>1076</v>
      </c>
      <c r="H632" t="s">
        <v>1095</v>
      </c>
      <c r="I632" t="s">
        <v>1088</v>
      </c>
      <c r="J632" t="s">
        <v>1099</v>
      </c>
      <c r="K632" t="s">
        <v>5039</v>
      </c>
      <c r="L632" t="s">
        <v>5227</v>
      </c>
      <c r="M632" t="s">
        <v>1079</v>
      </c>
      <c r="N632" t="s">
        <v>1097</v>
      </c>
      <c r="O632" t="s">
        <v>5028</v>
      </c>
      <c r="X632" t="s">
        <v>1095</v>
      </c>
      <c r="Y632" t="s">
        <v>1099</v>
      </c>
      <c r="Z632" t="s">
        <v>5039</v>
      </c>
      <c r="AA632" t="s">
        <v>5130</v>
      </c>
      <c r="AB632" t="s">
        <v>1079</v>
      </c>
      <c r="AC632" t="s">
        <v>1097</v>
      </c>
      <c r="IP632" t="s">
        <v>1101</v>
      </c>
      <c r="IY632" t="s">
        <v>1097</v>
      </c>
      <c r="IZ632" t="s">
        <v>1104</v>
      </c>
      <c r="JA632" t="s">
        <v>1103</v>
      </c>
      <c r="NW632" t="s">
        <v>1112</v>
      </c>
      <c r="NX632" t="s">
        <v>1112</v>
      </c>
      <c r="NY632" t="s">
        <v>1112</v>
      </c>
      <c r="NZ632" t="s">
        <v>1112</v>
      </c>
      <c r="PA632" t="s">
        <v>5030</v>
      </c>
      <c r="PB632" t="s">
        <v>5031</v>
      </c>
      <c r="PC632" t="s">
        <v>5031</v>
      </c>
      <c r="PD632" t="s">
        <v>5031</v>
      </c>
      <c r="PE632" t="s">
        <v>5031</v>
      </c>
      <c r="PF632" t="s">
        <v>5031</v>
      </c>
      <c r="PG632" t="s">
        <v>5031</v>
      </c>
      <c r="PH632" t="s">
        <v>5031</v>
      </c>
      <c r="PJ632" t="s">
        <v>5030</v>
      </c>
      <c r="PK632" t="s">
        <v>5031</v>
      </c>
      <c r="PL632" t="s">
        <v>5031</v>
      </c>
      <c r="PM632" t="s">
        <v>5031</v>
      </c>
      <c r="PN632" t="s">
        <v>5031</v>
      </c>
      <c r="PO632" t="s">
        <v>5031</v>
      </c>
      <c r="PP632" t="s">
        <v>5031</v>
      </c>
      <c r="PQ632" t="s">
        <v>5031</v>
      </c>
      <c r="PR632" t="s">
        <v>5031</v>
      </c>
      <c r="PS632" t="s">
        <v>5031</v>
      </c>
      <c r="PT632" t="s">
        <v>5031</v>
      </c>
      <c r="PU632" t="s">
        <v>5031</v>
      </c>
      <c r="PV632" t="s">
        <v>5031</v>
      </c>
      <c r="PW632" t="s">
        <v>5031</v>
      </c>
      <c r="PX632" t="s">
        <v>5031</v>
      </c>
      <c r="PY632" t="s">
        <v>5031</v>
      </c>
    </row>
    <row r="633" spans="1:441" x14ac:dyDescent="0.3">
      <c r="A633">
        <v>491</v>
      </c>
      <c r="B633" t="s">
        <v>5673</v>
      </c>
      <c r="C633" t="s">
        <v>1183</v>
      </c>
      <c r="D633" t="s">
        <v>1184</v>
      </c>
      <c r="E633" t="s">
        <v>1187</v>
      </c>
      <c r="F633" t="s">
        <v>5671</v>
      </c>
      <c r="G633" t="s">
        <v>1076</v>
      </c>
      <c r="H633" t="s">
        <v>1095</v>
      </c>
      <c r="I633" t="s">
        <v>1088</v>
      </c>
      <c r="J633" t="s">
        <v>1099</v>
      </c>
      <c r="K633" t="s">
        <v>5039</v>
      </c>
      <c r="L633" t="s">
        <v>5227</v>
      </c>
      <c r="M633" t="s">
        <v>1079</v>
      </c>
      <c r="N633" t="s">
        <v>1097</v>
      </c>
      <c r="O633" t="s">
        <v>5028</v>
      </c>
      <c r="X633" t="s">
        <v>1095</v>
      </c>
      <c r="Y633" t="s">
        <v>1099</v>
      </c>
      <c r="Z633" t="s">
        <v>5039</v>
      </c>
      <c r="AA633" t="s">
        <v>5130</v>
      </c>
      <c r="AB633" t="s">
        <v>1079</v>
      </c>
      <c r="AC633" t="s">
        <v>1097</v>
      </c>
      <c r="AD633" t="s">
        <v>5028</v>
      </c>
      <c r="IP633" t="s">
        <v>1083</v>
      </c>
      <c r="IS633" t="s">
        <v>1097</v>
      </c>
      <c r="IT633" t="s">
        <v>1097</v>
      </c>
      <c r="IU633" t="s">
        <v>5128</v>
      </c>
      <c r="IV633" t="s">
        <v>1118</v>
      </c>
      <c r="IY633" t="s">
        <v>1079</v>
      </c>
      <c r="IZ633" t="s">
        <v>1104</v>
      </c>
      <c r="JA633" t="s">
        <v>1103</v>
      </c>
      <c r="JC633" t="s">
        <v>5038</v>
      </c>
      <c r="MN633" t="s">
        <v>1133</v>
      </c>
      <c r="NW633" t="s">
        <v>1112</v>
      </c>
      <c r="NX633" t="s">
        <v>1112</v>
      </c>
      <c r="NY633" t="s">
        <v>1112</v>
      </c>
      <c r="NZ633" t="s">
        <v>1112</v>
      </c>
      <c r="PA633" t="s">
        <v>5030</v>
      </c>
      <c r="PB633" t="s">
        <v>5031</v>
      </c>
      <c r="PC633" t="s">
        <v>5031</v>
      </c>
      <c r="PD633" t="s">
        <v>5031</v>
      </c>
      <c r="PE633" t="s">
        <v>5031</v>
      </c>
      <c r="PF633" t="s">
        <v>5031</v>
      </c>
      <c r="PG633" t="s">
        <v>5031</v>
      </c>
      <c r="PH633" t="s">
        <v>5031</v>
      </c>
      <c r="PJ633" t="s">
        <v>5030</v>
      </c>
      <c r="PK633" t="s">
        <v>5031</v>
      </c>
      <c r="PL633" t="s">
        <v>5031</v>
      </c>
      <c r="PM633" t="s">
        <v>5031</v>
      </c>
      <c r="PN633" t="s">
        <v>5031</v>
      </c>
      <c r="PO633" t="s">
        <v>5031</v>
      </c>
      <c r="PP633" t="s">
        <v>5031</v>
      </c>
      <c r="PQ633" t="s">
        <v>5031</v>
      </c>
      <c r="PR633" t="s">
        <v>5031</v>
      </c>
      <c r="PS633" t="s">
        <v>5031</v>
      </c>
      <c r="PT633" t="s">
        <v>5031</v>
      </c>
      <c r="PU633" t="s">
        <v>5031</v>
      </c>
      <c r="PV633" t="s">
        <v>5031</v>
      </c>
      <c r="PW633" t="s">
        <v>5031</v>
      </c>
      <c r="PX633" t="s">
        <v>5031</v>
      </c>
      <c r="PY633" t="s">
        <v>5031</v>
      </c>
    </row>
    <row r="634" spans="1:441" x14ac:dyDescent="0.3">
      <c r="A634">
        <v>881</v>
      </c>
      <c r="B634" t="s">
        <v>5505</v>
      </c>
      <c r="C634" t="s">
        <v>1183</v>
      </c>
      <c r="D634" t="s">
        <v>3361</v>
      </c>
      <c r="E634" t="s">
        <v>3431</v>
      </c>
      <c r="F634" t="s">
        <v>3546</v>
      </c>
      <c r="G634" t="s">
        <v>1076</v>
      </c>
      <c r="BW634" t="s">
        <v>1095</v>
      </c>
      <c r="BX634" t="s">
        <v>1100</v>
      </c>
      <c r="BY634" t="s">
        <v>1078</v>
      </c>
      <c r="BZ634" t="s">
        <v>5166</v>
      </c>
      <c r="CA634" t="s">
        <v>5166</v>
      </c>
      <c r="CB634" t="s">
        <v>1097</v>
      </c>
      <c r="CC634" t="s">
        <v>1097</v>
      </c>
      <c r="CD634" t="s">
        <v>5028</v>
      </c>
      <c r="IQ634" t="s">
        <v>1083</v>
      </c>
      <c r="IY634" t="s">
        <v>1097</v>
      </c>
      <c r="IZ634" t="s">
        <v>5674</v>
      </c>
      <c r="JA634" t="s">
        <v>1103</v>
      </c>
      <c r="PA634" t="s">
        <v>5030</v>
      </c>
      <c r="PB634" t="s">
        <v>5031</v>
      </c>
      <c r="PC634" t="s">
        <v>5031</v>
      </c>
      <c r="PD634" t="s">
        <v>5031</v>
      </c>
      <c r="PE634" t="s">
        <v>5031</v>
      </c>
      <c r="PF634" t="s">
        <v>5031</v>
      </c>
      <c r="PG634" t="s">
        <v>5031</v>
      </c>
      <c r="PH634" t="s">
        <v>5031</v>
      </c>
      <c r="PJ634" t="s">
        <v>5030</v>
      </c>
      <c r="PK634" t="s">
        <v>5031</v>
      </c>
      <c r="PL634" t="s">
        <v>5031</v>
      </c>
      <c r="PM634" t="s">
        <v>5031</v>
      </c>
      <c r="PN634" t="s">
        <v>5031</v>
      </c>
      <c r="PO634" t="s">
        <v>5031</v>
      </c>
      <c r="PP634" t="s">
        <v>5031</v>
      </c>
      <c r="PQ634" t="s">
        <v>5031</v>
      </c>
      <c r="PR634" t="s">
        <v>5031</v>
      </c>
      <c r="PS634" t="s">
        <v>5031</v>
      </c>
      <c r="PT634" t="s">
        <v>5031</v>
      </c>
      <c r="PU634" t="s">
        <v>5031</v>
      </c>
      <c r="PV634" t="s">
        <v>5031</v>
      </c>
      <c r="PW634" t="s">
        <v>5031</v>
      </c>
      <c r="PX634" t="s">
        <v>5031</v>
      </c>
      <c r="PY634" t="s">
        <v>5031</v>
      </c>
    </row>
    <row r="635" spans="1:441" x14ac:dyDescent="0.3">
      <c r="A635">
        <v>883</v>
      </c>
      <c r="B635" t="s">
        <v>5505</v>
      </c>
      <c r="C635" t="s">
        <v>1183</v>
      </c>
      <c r="D635" t="s">
        <v>3361</v>
      </c>
      <c r="E635" t="s">
        <v>3431</v>
      </c>
      <c r="F635" t="s">
        <v>3546</v>
      </c>
      <c r="G635" t="s">
        <v>1076</v>
      </c>
      <c r="CM635" t="s">
        <v>1095</v>
      </c>
      <c r="CN635" t="s">
        <v>1081</v>
      </c>
      <c r="CO635" t="s">
        <v>5166</v>
      </c>
      <c r="CP635" t="s">
        <v>5052</v>
      </c>
      <c r="CQ635" t="s">
        <v>1097</v>
      </c>
      <c r="CR635" t="s">
        <v>1097</v>
      </c>
      <c r="CS635" t="s">
        <v>5028</v>
      </c>
      <c r="IQ635" t="s">
        <v>1083</v>
      </c>
      <c r="IY635" t="s">
        <v>1097</v>
      </c>
      <c r="IZ635" t="s">
        <v>5674</v>
      </c>
      <c r="JA635" t="s">
        <v>1103</v>
      </c>
      <c r="PA635" t="s">
        <v>5030</v>
      </c>
      <c r="PB635" t="s">
        <v>5031</v>
      </c>
      <c r="PC635" t="s">
        <v>5031</v>
      </c>
      <c r="PD635" t="s">
        <v>5031</v>
      </c>
      <c r="PE635" t="s">
        <v>5031</v>
      </c>
      <c r="PF635" t="s">
        <v>5031</v>
      </c>
      <c r="PG635" t="s">
        <v>5031</v>
      </c>
      <c r="PH635" t="s">
        <v>5031</v>
      </c>
      <c r="PJ635" t="s">
        <v>5030</v>
      </c>
      <c r="PK635" t="s">
        <v>5031</v>
      </c>
      <c r="PL635" t="s">
        <v>5031</v>
      </c>
      <c r="PM635" t="s">
        <v>5031</v>
      </c>
      <c r="PN635" t="s">
        <v>5031</v>
      </c>
      <c r="PO635" t="s">
        <v>5031</v>
      </c>
      <c r="PP635" t="s">
        <v>5031</v>
      </c>
      <c r="PQ635" t="s">
        <v>5031</v>
      </c>
      <c r="PR635" t="s">
        <v>5031</v>
      </c>
      <c r="PS635" t="s">
        <v>5031</v>
      </c>
      <c r="PT635" t="s">
        <v>5031</v>
      </c>
      <c r="PU635" t="s">
        <v>5031</v>
      </c>
      <c r="PV635" t="s">
        <v>5031</v>
      </c>
      <c r="PW635" t="s">
        <v>5031</v>
      </c>
      <c r="PX635" t="s">
        <v>5031</v>
      </c>
      <c r="PY635" t="s">
        <v>5031</v>
      </c>
    </row>
    <row r="636" spans="1:441" x14ac:dyDescent="0.3">
      <c r="A636">
        <v>886</v>
      </c>
      <c r="B636" t="s">
        <v>5505</v>
      </c>
      <c r="C636" t="s">
        <v>1183</v>
      </c>
      <c r="D636" t="s">
        <v>3361</v>
      </c>
      <c r="E636" t="s">
        <v>3431</v>
      </c>
      <c r="F636" t="s">
        <v>3546</v>
      </c>
      <c r="G636" t="s">
        <v>1076</v>
      </c>
      <c r="CT636" t="s">
        <v>1095</v>
      </c>
      <c r="CU636" t="s">
        <v>4950</v>
      </c>
      <c r="CV636" t="s">
        <v>1173</v>
      </c>
      <c r="CW636" t="s">
        <v>5117</v>
      </c>
      <c r="CX636" t="s">
        <v>5073</v>
      </c>
      <c r="CY636" t="s">
        <v>1097</v>
      </c>
      <c r="CZ636" t="s">
        <v>1097</v>
      </c>
      <c r="DA636" t="s">
        <v>5028</v>
      </c>
      <c r="IQ636" t="s">
        <v>1083</v>
      </c>
      <c r="IY636" t="s">
        <v>1097</v>
      </c>
      <c r="IZ636" t="s">
        <v>5675</v>
      </c>
      <c r="JA636" t="s">
        <v>1103</v>
      </c>
      <c r="PA636" t="s">
        <v>5030</v>
      </c>
      <c r="PB636" t="s">
        <v>5031</v>
      </c>
      <c r="PC636" t="s">
        <v>5031</v>
      </c>
      <c r="PD636" t="s">
        <v>5031</v>
      </c>
      <c r="PE636" t="s">
        <v>5031</v>
      </c>
      <c r="PF636" t="s">
        <v>5031</v>
      </c>
      <c r="PG636" t="s">
        <v>5031</v>
      </c>
      <c r="PH636" t="s">
        <v>5031</v>
      </c>
      <c r="PJ636" t="s">
        <v>5030</v>
      </c>
      <c r="PK636" t="s">
        <v>5031</v>
      </c>
      <c r="PL636" t="s">
        <v>5031</v>
      </c>
      <c r="PM636" t="s">
        <v>5031</v>
      </c>
      <c r="PN636" t="s">
        <v>5031</v>
      </c>
      <c r="PO636" t="s">
        <v>5031</v>
      </c>
      <c r="PP636" t="s">
        <v>5031</v>
      </c>
      <c r="PQ636" t="s">
        <v>5031</v>
      </c>
      <c r="PR636" t="s">
        <v>5031</v>
      </c>
      <c r="PS636" t="s">
        <v>5031</v>
      </c>
      <c r="PT636" t="s">
        <v>5031</v>
      </c>
      <c r="PU636" t="s">
        <v>5031</v>
      </c>
      <c r="PV636" t="s">
        <v>5031</v>
      </c>
      <c r="PW636" t="s">
        <v>5031</v>
      </c>
      <c r="PX636" t="s">
        <v>5031</v>
      </c>
      <c r="PY636" t="s">
        <v>5031</v>
      </c>
    </row>
    <row r="637" spans="1:441" x14ac:dyDescent="0.3">
      <c r="A637">
        <v>888</v>
      </c>
      <c r="B637" t="s">
        <v>5505</v>
      </c>
      <c r="C637" t="s">
        <v>1183</v>
      </c>
      <c r="D637" t="s">
        <v>3361</v>
      </c>
      <c r="E637" t="s">
        <v>3431</v>
      </c>
      <c r="F637" t="s">
        <v>3546</v>
      </c>
      <c r="G637" t="s">
        <v>1076</v>
      </c>
      <c r="BW637" t="s">
        <v>1095</v>
      </c>
      <c r="BX637" t="s">
        <v>1100</v>
      </c>
      <c r="BY637" t="s">
        <v>1078</v>
      </c>
      <c r="BZ637" t="s">
        <v>5027</v>
      </c>
      <c r="CA637" t="s">
        <v>5027</v>
      </c>
      <c r="CB637" t="s">
        <v>1097</v>
      </c>
      <c r="CC637" t="s">
        <v>1097</v>
      </c>
      <c r="CD637" t="s">
        <v>5034</v>
      </c>
      <c r="IQ637" t="s">
        <v>1083</v>
      </c>
      <c r="IY637" t="s">
        <v>1097</v>
      </c>
      <c r="IZ637" t="s">
        <v>5676</v>
      </c>
      <c r="JA637" t="s">
        <v>1103</v>
      </c>
      <c r="PA637" t="s">
        <v>5030</v>
      </c>
      <c r="PB637" t="s">
        <v>5031</v>
      </c>
      <c r="PC637" t="s">
        <v>5031</v>
      </c>
      <c r="PD637" t="s">
        <v>5031</v>
      </c>
      <c r="PE637" t="s">
        <v>5031</v>
      </c>
      <c r="PF637" t="s">
        <v>5031</v>
      </c>
      <c r="PG637" t="s">
        <v>5031</v>
      </c>
      <c r="PH637" t="s">
        <v>5031</v>
      </c>
      <c r="PJ637" t="s">
        <v>5030</v>
      </c>
      <c r="PK637" t="s">
        <v>5031</v>
      </c>
      <c r="PL637" t="s">
        <v>5031</v>
      </c>
      <c r="PM637" t="s">
        <v>5031</v>
      </c>
      <c r="PN637" t="s">
        <v>5031</v>
      </c>
      <c r="PO637" t="s">
        <v>5031</v>
      </c>
      <c r="PP637" t="s">
        <v>5031</v>
      </c>
      <c r="PQ637" t="s">
        <v>5031</v>
      </c>
      <c r="PR637" t="s">
        <v>5031</v>
      </c>
      <c r="PS637" t="s">
        <v>5031</v>
      </c>
      <c r="PT637" t="s">
        <v>5031</v>
      </c>
      <c r="PU637" t="s">
        <v>5031</v>
      </c>
      <c r="PV637" t="s">
        <v>5031</v>
      </c>
      <c r="PW637" t="s">
        <v>5031</v>
      </c>
      <c r="PX637" t="s">
        <v>5031</v>
      </c>
      <c r="PY637" t="s">
        <v>5031</v>
      </c>
    </row>
    <row r="638" spans="1:441" x14ac:dyDescent="0.3">
      <c r="A638">
        <v>890</v>
      </c>
      <c r="B638" t="s">
        <v>5505</v>
      </c>
      <c r="C638" t="s">
        <v>1183</v>
      </c>
      <c r="D638" t="s">
        <v>3361</v>
      </c>
      <c r="E638" t="s">
        <v>3431</v>
      </c>
      <c r="F638" t="s">
        <v>3546</v>
      </c>
      <c r="G638" t="s">
        <v>1076</v>
      </c>
      <c r="CM638" t="s">
        <v>1095</v>
      </c>
      <c r="CN638" t="s">
        <v>1081</v>
      </c>
      <c r="CO638" t="s">
        <v>5166</v>
      </c>
      <c r="CP638" t="s">
        <v>5052</v>
      </c>
      <c r="CQ638" t="s">
        <v>1097</v>
      </c>
      <c r="CR638" t="s">
        <v>1097</v>
      </c>
      <c r="CS638" t="s">
        <v>5028</v>
      </c>
      <c r="IQ638" t="s">
        <v>1083</v>
      </c>
      <c r="IY638" t="s">
        <v>1097</v>
      </c>
      <c r="IZ638" t="s">
        <v>5676</v>
      </c>
      <c r="JA638" t="s">
        <v>1103</v>
      </c>
      <c r="PA638" t="s">
        <v>5030</v>
      </c>
      <c r="PB638" t="s">
        <v>5031</v>
      </c>
      <c r="PC638" t="s">
        <v>5031</v>
      </c>
      <c r="PD638" t="s">
        <v>5031</v>
      </c>
      <c r="PE638" t="s">
        <v>5031</v>
      </c>
      <c r="PF638" t="s">
        <v>5031</v>
      </c>
      <c r="PG638" t="s">
        <v>5031</v>
      </c>
      <c r="PH638" t="s">
        <v>5031</v>
      </c>
      <c r="PJ638" t="s">
        <v>5030</v>
      </c>
      <c r="PK638" t="s">
        <v>5031</v>
      </c>
      <c r="PL638" t="s">
        <v>5031</v>
      </c>
      <c r="PM638" t="s">
        <v>5031</v>
      </c>
      <c r="PN638" t="s">
        <v>5031</v>
      </c>
      <c r="PO638" t="s">
        <v>5031</v>
      </c>
      <c r="PP638" t="s">
        <v>5031</v>
      </c>
      <c r="PQ638" t="s">
        <v>5031</v>
      </c>
      <c r="PR638" t="s">
        <v>5031</v>
      </c>
      <c r="PS638" t="s">
        <v>5031</v>
      </c>
      <c r="PT638" t="s">
        <v>5031</v>
      </c>
      <c r="PU638" t="s">
        <v>5031</v>
      </c>
      <c r="PV638" t="s">
        <v>5031</v>
      </c>
      <c r="PW638" t="s">
        <v>5031</v>
      </c>
      <c r="PX638" t="s">
        <v>5031</v>
      </c>
      <c r="PY638" t="s">
        <v>5031</v>
      </c>
    </row>
    <row r="639" spans="1:441" x14ac:dyDescent="0.3">
      <c r="A639">
        <v>892</v>
      </c>
      <c r="B639" t="s">
        <v>5505</v>
      </c>
      <c r="C639" t="s">
        <v>1183</v>
      </c>
      <c r="D639" t="s">
        <v>3361</v>
      </c>
      <c r="E639" t="s">
        <v>3431</v>
      </c>
      <c r="F639" t="s">
        <v>3546</v>
      </c>
      <c r="G639" t="s">
        <v>1076</v>
      </c>
      <c r="CT639" t="s">
        <v>1095</v>
      </c>
      <c r="CU639" t="s">
        <v>4950</v>
      </c>
      <c r="CV639" t="s">
        <v>1081</v>
      </c>
      <c r="CW639" t="s">
        <v>5166</v>
      </c>
      <c r="CX639" t="s">
        <v>5197</v>
      </c>
      <c r="CY639" t="s">
        <v>1097</v>
      </c>
      <c r="CZ639" t="s">
        <v>1097</v>
      </c>
      <c r="DA639" t="s">
        <v>5028</v>
      </c>
      <c r="IQ639" t="s">
        <v>1083</v>
      </c>
      <c r="IY639" t="s">
        <v>1097</v>
      </c>
      <c r="IZ639" t="s">
        <v>5676</v>
      </c>
      <c r="JA639" t="s">
        <v>1103</v>
      </c>
      <c r="PA639" t="s">
        <v>5030</v>
      </c>
      <c r="PB639" t="s">
        <v>5031</v>
      </c>
      <c r="PC639" t="s">
        <v>5031</v>
      </c>
      <c r="PD639" t="s">
        <v>5031</v>
      </c>
      <c r="PE639" t="s">
        <v>5031</v>
      </c>
      <c r="PF639" t="s">
        <v>5031</v>
      </c>
      <c r="PG639" t="s">
        <v>5031</v>
      </c>
      <c r="PH639" t="s">
        <v>5031</v>
      </c>
      <c r="PJ639" t="s">
        <v>5030</v>
      </c>
      <c r="PK639" t="s">
        <v>5031</v>
      </c>
      <c r="PL639" t="s">
        <v>5031</v>
      </c>
      <c r="PM639" t="s">
        <v>5031</v>
      </c>
      <c r="PN639" t="s">
        <v>5031</v>
      </c>
      <c r="PO639" t="s">
        <v>5031</v>
      </c>
      <c r="PP639" t="s">
        <v>5031</v>
      </c>
      <c r="PQ639" t="s">
        <v>5031</v>
      </c>
      <c r="PR639" t="s">
        <v>5031</v>
      </c>
      <c r="PS639" t="s">
        <v>5031</v>
      </c>
      <c r="PT639" t="s">
        <v>5031</v>
      </c>
      <c r="PU639" t="s">
        <v>5031</v>
      </c>
      <c r="PV639" t="s">
        <v>5031</v>
      </c>
      <c r="PW639" t="s">
        <v>5031</v>
      </c>
      <c r="PX639" t="s">
        <v>5031</v>
      </c>
      <c r="PY639" t="s">
        <v>5031</v>
      </c>
    </row>
    <row r="640" spans="1:441" x14ac:dyDescent="0.3">
      <c r="A640">
        <v>893</v>
      </c>
      <c r="B640" t="s">
        <v>5505</v>
      </c>
      <c r="C640" t="s">
        <v>1183</v>
      </c>
      <c r="D640" t="s">
        <v>3361</v>
      </c>
      <c r="E640" t="s">
        <v>3431</v>
      </c>
      <c r="F640" t="s">
        <v>3546</v>
      </c>
      <c r="G640" t="s">
        <v>1076</v>
      </c>
      <c r="BW640" t="s">
        <v>1095</v>
      </c>
      <c r="BX640" t="s">
        <v>1100</v>
      </c>
      <c r="BY640" t="s">
        <v>1078</v>
      </c>
      <c r="BZ640" t="s">
        <v>5027</v>
      </c>
      <c r="CA640" t="s">
        <v>5027</v>
      </c>
      <c r="CB640" t="s">
        <v>1097</v>
      </c>
      <c r="CC640" t="s">
        <v>1097</v>
      </c>
      <c r="CD640" t="s">
        <v>5028</v>
      </c>
      <c r="IQ640" t="s">
        <v>1083</v>
      </c>
      <c r="IY640" t="s">
        <v>1097</v>
      </c>
      <c r="IZ640" t="s">
        <v>5674</v>
      </c>
      <c r="JA640" t="s">
        <v>1103</v>
      </c>
      <c r="PA640" t="s">
        <v>5030</v>
      </c>
      <c r="PB640" t="s">
        <v>5031</v>
      </c>
      <c r="PC640" t="s">
        <v>5031</v>
      </c>
      <c r="PD640" t="s">
        <v>5031</v>
      </c>
      <c r="PE640" t="s">
        <v>5031</v>
      </c>
      <c r="PF640" t="s">
        <v>5031</v>
      </c>
      <c r="PG640" t="s">
        <v>5031</v>
      </c>
      <c r="PH640" t="s">
        <v>5031</v>
      </c>
      <c r="PJ640" t="s">
        <v>5030</v>
      </c>
      <c r="PK640" t="s">
        <v>5031</v>
      </c>
      <c r="PL640" t="s">
        <v>5031</v>
      </c>
      <c r="PM640" t="s">
        <v>5031</v>
      </c>
      <c r="PN640" t="s">
        <v>5031</v>
      </c>
      <c r="PO640" t="s">
        <v>5031</v>
      </c>
      <c r="PP640" t="s">
        <v>5031</v>
      </c>
      <c r="PQ640" t="s">
        <v>5031</v>
      </c>
      <c r="PR640" t="s">
        <v>5031</v>
      </c>
      <c r="PS640" t="s">
        <v>5031</v>
      </c>
      <c r="PT640" t="s">
        <v>5031</v>
      </c>
      <c r="PU640" t="s">
        <v>5031</v>
      </c>
      <c r="PV640" t="s">
        <v>5031</v>
      </c>
      <c r="PW640" t="s">
        <v>5031</v>
      </c>
      <c r="PX640" t="s">
        <v>5031</v>
      </c>
      <c r="PY640" t="s">
        <v>5031</v>
      </c>
    </row>
    <row r="641" spans="1:441" x14ac:dyDescent="0.3">
      <c r="A641">
        <v>894</v>
      </c>
      <c r="B641" t="s">
        <v>5505</v>
      </c>
      <c r="C641" t="s">
        <v>1183</v>
      </c>
      <c r="D641" t="s">
        <v>3361</v>
      </c>
      <c r="E641" t="s">
        <v>3431</v>
      </c>
      <c r="F641" t="s">
        <v>3546</v>
      </c>
      <c r="G641" t="s">
        <v>1076</v>
      </c>
      <c r="CM641" t="s">
        <v>1095</v>
      </c>
      <c r="CN641" t="s">
        <v>1081</v>
      </c>
      <c r="CO641" t="s">
        <v>5166</v>
      </c>
      <c r="CP641" t="s">
        <v>5052</v>
      </c>
      <c r="CQ641" t="s">
        <v>1097</v>
      </c>
      <c r="CR641" t="s">
        <v>1097</v>
      </c>
      <c r="CS641" t="s">
        <v>5028</v>
      </c>
      <c r="IQ641" t="s">
        <v>1083</v>
      </c>
      <c r="IY641" t="s">
        <v>1097</v>
      </c>
      <c r="IZ641" t="s">
        <v>5674</v>
      </c>
      <c r="JA641" t="s">
        <v>1103</v>
      </c>
      <c r="PA641" t="s">
        <v>5030</v>
      </c>
      <c r="PB641" t="s">
        <v>5031</v>
      </c>
      <c r="PC641" t="s">
        <v>5031</v>
      </c>
      <c r="PD641" t="s">
        <v>5031</v>
      </c>
      <c r="PE641" t="s">
        <v>5031</v>
      </c>
      <c r="PF641" t="s">
        <v>5031</v>
      </c>
      <c r="PG641" t="s">
        <v>5031</v>
      </c>
      <c r="PH641" t="s">
        <v>5031</v>
      </c>
      <c r="PJ641" t="s">
        <v>5030</v>
      </c>
      <c r="PK641" t="s">
        <v>5031</v>
      </c>
      <c r="PL641" t="s">
        <v>5031</v>
      </c>
      <c r="PM641" t="s">
        <v>5031</v>
      </c>
      <c r="PN641" t="s">
        <v>5031</v>
      </c>
      <c r="PO641" t="s">
        <v>5031</v>
      </c>
      <c r="PP641" t="s">
        <v>5031</v>
      </c>
      <c r="PQ641" t="s">
        <v>5031</v>
      </c>
      <c r="PR641" t="s">
        <v>5031</v>
      </c>
      <c r="PS641" t="s">
        <v>5031</v>
      </c>
      <c r="PT641" t="s">
        <v>5031</v>
      </c>
      <c r="PU641" t="s">
        <v>5031</v>
      </c>
      <c r="PV641" t="s">
        <v>5031</v>
      </c>
      <c r="PW641" t="s">
        <v>5031</v>
      </c>
      <c r="PX641" t="s">
        <v>5031</v>
      </c>
      <c r="PY641" t="s">
        <v>5031</v>
      </c>
    </row>
    <row r="642" spans="1:441" x14ac:dyDescent="0.3">
      <c r="A642">
        <v>895</v>
      </c>
      <c r="B642" t="s">
        <v>5505</v>
      </c>
      <c r="C642" t="s">
        <v>1183</v>
      </c>
      <c r="D642" t="s">
        <v>3361</v>
      </c>
      <c r="E642" t="s">
        <v>3431</v>
      </c>
      <c r="F642" t="s">
        <v>3546</v>
      </c>
      <c r="G642" t="s">
        <v>1076</v>
      </c>
      <c r="CT642" t="s">
        <v>1095</v>
      </c>
      <c r="CU642" t="s">
        <v>4950</v>
      </c>
      <c r="CV642" t="s">
        <v>1081</v>
      </c>
      <c r="CW642" t="s">
        <v>5166</v>
      </c>
      <c r="CX642" t="s">
        <v>5197</v>
      </c>
      <c r="CY642" t="s">
        <v>1097</v>
      </c>
      <c r="CZ642" t="s">
        <v>1097</v>
      </c>
      <c r="DA642" t="s">
        <v>5028</v>
      </c>
      <c r="IQ642" t="s">
        <v>1083</v>
      </c>
      <c r="IY642" t="s">
        <v>1097</v>
      </c>
      <c r="IZ642" t="s">
        <v>5674</v>
      </c>
      <c r="JA642" t="s">
        <v>1103</v>
      </c>
      <c r="PA642" t="s">
        <v>5030</v>
      </c>
      <c r="PB642" t="s">
        <v>5031</v>
      </c>
      <c r="PC642" t="s">
        <v>5031</v>
      </c>
      <c r="PD642" t="s">
        <v>5031</v>
      </c>
      <c r="PE642" t="s">
        <v>5031</v>
      </c>
      <c r="PF642" t="s">
        <v>5031</v>
      </c>
      <c r="PG642" t="s">
        <v>5031</v>
      </c>
      <c r="PH642" t="s">
        <v>5031</v>
      </c>
      <c r="PJ642" t="s">
        <v>5030</v>
      </c>
      <c r="PK642" t="s">
        <v>5031</v>
      </c>
      <c r="PL642" t="s">
        <v>5031</v>
      </c>
      <c r="PM642" t="s">
        <v>5031</v>
      </c>
      <c r="PN642" t="s">
        <v>5031</v>
      </c>
      <c r="PO642" t="s">
        <v>5031</v>
      </c>
      <c r="PP642" t="s">
        <v>5031</v>
      </c>
      <c r="PQ642" t="s">
        <v>5031</v>
      </c>
      <c r="PR642" t="s">
        <v>5031</v>
      </c>
      <c r="PS642" t="s">
        <v>5031</v>
      </c>
      <c r="PT642" t="s">
        <v>5031</v>
      </c>
      <c r="PU642" t="s">
        <v>5031</v>
      </c>
      <c r="PV642" t="s">
        <v>5031</v>
      </c>
      <c r="PW642" t="s">
        <v>5031</v>
      </c>
      <c r="PX642" t="s">
        <v>5031</v>
      </c>
      <c r="PY642" t="s">
        <v>5031</v>
      </c>
    </row>
    <row r="643" spans="1:441" x14ac:dyDescent="0.3">
      <c r="A643">
        <v>896</v>
      </c>
      <c r="B643" t="s">
        <v>5520</v>
      </c>
      <c r="C643" t="s">
        <v>1183</v>
      </c>
      <c r="D643" t="s">
        <v>3361</v>
      </c>
      <c r="E643" t="s">
        <v>3431</v>
      </c>
      <c r="F643" t="s">
        <v>3546</v>
      </c>
      <c r="G643" t="s">
        <v>1076</v>
      </c>
      <c r="AS643" t="s">
        <v>1077</v>
      </c>
      <c r="AT643" t="s">
        <v>1099</v>
      </c>
      <c r="AU643" t="s">
        <v>5048</v>
      </c>
      <c r="AV643" t="s">
        <v>5180</v>
      </c>
      <c r="AW643" t="s">
        <v>1097</v>
      </c>
      <c r="AX643" t="s">
        <v>1097</v>
      </c>
      <c r="AY643" t="s">
        <v>5035</v>
      </c>
      <c r="IQ643" t="s">
        <v>1083</v>
      </c>
      <c r="IY643" t="s">
        <v>1079</v>
      </c>
      <c r="IZ643" t="s">
        <v>5068</v>
      </c>
      <c r="JA643" t="s">
        <v>1103</v>
      </c>
      <c r="JC643" t="s">
        <v>5075</v>
      </c>
      <c r="PA643" t="s">
        <v>5030</v>
      </c>
      <c r="PB643" t="s">
        <v>5030</v>
      </c>
      <c r="PC643" t="s">
        <v>5031</v>
      </c>
      <c r="PD643" t="s">
        <v>5031</v>
      </c>
      <c r="PE643" t="s">
        <v>5031</v>
      </c>
      <c r="PF643" t="s">
        <v>5031</v>
      </c>
      <c r="PG643" t="s">
        <v>5031</v>
      </c>
      <c r="PH643" t="s">
        <v>5031</v>
      </c>
      <c r="PJ643" t="s">
        <v>5031</v>
      </c>
      <c r="PK643" t="s">
        <v>5031</v>
      </c>
      <c r="PL643" t="s">
        <v>5031</v>
      </c>
      <c r="PM643" t="s">
        <v>5030</v>
      </c>
      <c r="PN643" t="s">
        <v>5030</v>
      </c>
      <c r="PO643" t="s">
        <v>5031</v>
      </c>
      <c r="PP643" t="s">
        <v>5031</v>
      </c>
      <c r="PQ643" t="s">
        <v>5031</v>
      </c>
      <c r="PR643" t="s">
        <v>5031</v>
      </c>
      <c r="PS643" t="s">
        <v>5031</v>
      </c>
      <c r="PT643" t="s">
        <v>5031</v>
      </c>
      <c r="PU643" t="s">
        <v>5031</v>
      </c>
      <c r="PV643" t="s">
        <v>5031</v>
      </c>
      <c r="PW643" t="s">
        <v>5031</v>
      </c>
      <c r="PX643" t="s">
        <v>5031</v>
      </c>
      <c r="PY643" t="s">
        <v>5031</v>
      </c>
    </row>
    <row r="644" spans="1:441" x14ac:dyDescent="0.3">
      <c r="A644">
        <v>897</v>
      </c>
      <c r="B644" t="s">
        <v>5520</v>
      </c>
      <c r="C644" t="s">
        <v>1183</v>
      </c>
      <c r="D644" t="s">
        <v>3361</v>
      </c>
      <c r="E644" t="s">
        <v>3431</v>
      </c>
      <c r="F644" t="s">
        <v>3546</v>
      </c>
      <c r="G644" t="s">
        <v>1076</v>
      </c>
      <c r="BG644" t="s">
        <v>1077</v>
      </c>
      <c r="BH644" t="s">
        <v>1098</v>
      </c>
      <c r="BI644" t="s">
        <v>1099</v>
      </c>
      <c r="BJ644" t="s">
        <v>5138</v>
      </c>
      <c r="BK644" t="s">
        <v>5139</v>
      </c>
      <c r="BL644" t="s">
        <v>1097</v>
      </c>
      <c r="BM644" t="s">
        <v>1097</v>
      </c>
      <c r="BN644" t="s">
        <v>5035</v>
      </c>
      <c r="IQ644" t="s">
        <v>1083</v>
      </c>
      <c r="IY644" t="s">
        <v>1079</v>
      </c>
      <c r="IZ644" t="s">
        <v>5068</v>
      </c>
      <c r="JA644" t="s">
        <v>1103</v>
      </c>
      <c r="JC644" t="s">
        <v>5075</v>
      </c>
      <c r="PA644" t="s">
        <v>5031</v>
      </c>
      <c r="PB644" t="s">
        <v>5030</v>
      </c>
      <c r="PC644" t="s">
        <v>5031</v>
      </c>
      <c r="PD644" t="s">
        <v>5031</v>
      </c>
      <c r="PE644" t="s">
        <v>5031</v>
      </c>
      <c r="PF644" t="s">
        <v>5031</v>
      </c>
      <c r="PG644" t="s">
        <v>5031</v>
      </c>
      <c r="PH644" t="s">
        <v>5031</v>
      </c>
      <c r="PJ644" t="s">
        <v>5031</v>
      </c>
      <c r="PK644" t="s">
        <v>5031</v>
      </c>
      <c r="PL644" t="s">
        <v>5031</v>
      </c>
      <c r="PM644" t="s">
        <v>5030</v>
      </c>
      <c r="PN644" t="s">
        <v>5031</v>
      </c>
      <c r="PO644" t="s">
        <v>5031</v>
      </c>
      <c r="PP644" t="s">
        <v>5031</v>
      </c>
      <c r="PQ644" t="s">
        <v>5031</v>
      </c>
      <c r="PR644" t="s">
        <v>5031</v>
      </c>
      <c r="PS644" t="s">
        <v>5031</v>
      </c>
      <c r="PT644" t="s">
        <v>5031</v>
      </c>
      <c r="PU644" t="s">
        <v>5031</v>
      </c>
      <c r="PV644" t="s">
        <v>5031</v>
      </c>
      <c r="PW644" t="s">
        <v>5031</v>
      </c>
      <c r="PX644" t="s">
        <v>5031</v>
      </c>
      <c r="PY644" t="s">
        <v>5031</v>
      </c>
    </row>
    <row r="645" spans="1:441" x14ac:dyDescent="0.3">
      <c r="A645">
        <v>898</v>
      </c>
      <c r="B645" t="s">
        <v>5520</v>
      </c>
      <c r="C645" t="s">
        <v>1183</v>
      </c>
      <c r="D645" t="s">
        <v>3361</v>
      </c>
      <c r="E645" t="s">
        <v>3431</v>
      </c>
      <c r="F645" t="s">
        <v>3546</v>
      </c>
      <c r="G645" t="s">
        <v>1076</v>
      </c>
      <c r="AS645" t="s">
        <v>1095</v>
      </c>
      <c r="AT645" t="s">
        <v>1099</v>
      </c>
      <c r="AU645" t="s">
        <v>5048</v>
      </c>
      <c r="AV645" t="s">
        <v>5180</v>
      </c>
      <c r="AW645" t="s">
        <v>1097</v>
      </c>
      <c r="AX645" t="s">
        <v>1097</v>
      </c>
      <c r="AY645" t="s">
        <v>5035</v>
      </c>
      <c r="IQ645" t="s">
        <v>1083</v>
      </c>
      <c r="IY645" t="s">
        <v>1079</v>
      </c>
      <c r="IZ645" t="s">
        <v>5068</v>
      </c>
      <c r="JA645" t="s">
        <v>1103</v>
      </c>
      <c r="JC645" t="s">
        <v>5075</v>
      </c>
      <c r="PA645" t="s">
        <v>5030</v>
      </c>
      <c r="PB645" t="s">
        <v>5030</v>
      </c>
      <c r="PC645" t="s">
        <v>5031</v>
      </c>
      <c r="PD645" t="s">
        <v>5031</v>
      </c>
      <c r="PE645" t="s">
        <v>5031</v>
      </c>
      <c r="PF645" t="s">
        <v>5031</v>
      </c>
      <c r="PG645" t="s">
        <v>5031</v>
      </c>
      <c r="PH645" t="s">
        <v>5031</v>
      </c>
      <c r="PJ645" t="s">
        <v>5030</v>
      </c>
      <c r="PK645" t="s">
        <v>5031</v>
      </c>
      <c r="PL645" t="s">
        <v>5031</v>
      </c>
      <c r="PM645" t="s">
        <v>5031</v>
      </c>
      <c r="PN645" t="s">
        <v>5031</v>
      </c>
      <c r="PO645" t="s">
        <v>5031</v>
      </c>
      <c r="PP645" t="s">
        <v>5031</v>
      </c>
      <c r="PQ645" t="s">
        <v>5031</v>
      </c>
      <c r="PR645" t="s">
        <v>5031</v>
      </c>
      <c r="PS645" t="s">
        <v>5031</v>
      </c>
      <c r="PT645" t="s">
        <v>5031</v>
      </c>
      <c r="PU645" t="s">
        <v>5031</v>
      </c>
      <c r="PV645" t="s">
        <v>5031</v>
      </c>
      <c r="PW645" t="s">
        <v>5031</v>
      </c>
      <c r="PX645" t="s">
        <v>5031</v>
      </c>
      <c r="PY645" t="s">
        <v>5031</v>
      </c>
    </row>
    <row r="646" spans="1:441" x14ac:dyDescent="0.3">
      <c r="A646">
        <v>899</v>
      </c>
      <c r="B646" t="s">
        <v>5520</v>
      </c>
      <c r="C646" t="s">
        <v>1183</v>
      </c>
      <c r="D646" t="s">
        <v>3361</v>
      </c>
      <c r="E646" t="s">
        <v>3431</v>
      </c>
      <c r="F646" t="s">
        <v>3546</v>
      </c>
      <c r="G646" t="s">
        <v>1076</v>
      </c>
      <c r="AS646" t="s">
        <v>1095</v>
      </c>
      <c r="AT646" t="s">
        <v>1099</v>
      </c>
      <c r="AU646" t="s">
        <v>5048</v>
      </c>
      <c r="AV646" t="s">
        <v>5180</v>
      </c>
      <c r="AW646" t="s">
        <v>1079</v>
      </c>
      <c r="AX646" t="s">
        <v>1097</v>
      </c>
      <c r="AY646" t="s">
        <v>5026</v>
      </c>
      <c r="IQ646" t="s">
        <v>1083</v>
      </c>
      <c r="IY646" t="s">
        <v>1097</v>
      </c>
      <c r="IZ646" t="s">
        <v>5068</v>
      </c>
      <c r="JA646" t="s">
        <v>1103</v>
      </c>
      <c r="PA646" t="s">
        <v>5030</v>
      </c>
      <c r="PB646" t="s">
        <v>5031</v>
      </c>
      <c r="PC646" t="s">
        <v>5031</v>
      </c>
      <c r="PD646" t="s">
        <v>5031</v>
      </c>
      <c r="PE646" t="s">
        <v>5031</v>
      </c>
      <c r="PF646" t="s">
        <v>5031</v>
      </c>
      <c r="PG646" t="s">
        <v>5031</v>
      </c>
      <c r="PH646" t="s">
        <v>5031</v>
      </c>
      <c r="PJ646" t="s">
        <v>5030</v>
      </c>
      <c r="PK646" t="s">
        <v>5031</v>
      </c>
      <c r="PL646" t="s">
        <v>5031</v>
      </c>
      <c r="PM646" t="s">
        <v>5031</v>
      </c>
      <c r="PN646" t="s">
        <v>5031</v>
      </c>
      <c r="PO646" t="s">
        <v>5031</v>
      </c>
      <c r="PP646" t="s">
        <v>5031</v>
      </c>
      <c r="PQ646" t="s">
        <v>5031</v>
      </c>
      <c r="PR646" t="s">
        <v>5031</v>
      </c>
      <c r="PS646" t="s">
        <v>5031</v>
      </c>
      <c r="PT646" t="s">
        <v>5031</v>
      </c>
      <c r="PU646" t="s">
        <v>5031</v>
      </c>
      <c r="PV646" t="s">
        <v>5031</v>
      </c>
      <c r="PW646" t="s">
        <v>5031</v>
      </c>
      <c r="PX646" t="s">
        <v>5031</v>
      </c>
      <c r="PY646" t="s">
        <v>5031</v>
      </c>
    </row>
    <row r="647" spans="1:441" x14ac:dyDescent="0.3">
      <c r="A647">
        <v>900</v>
      </c>
      <c r="B647" t="s">
        <v>5520</v>
      </c>
      <c r="C647" t="s">
        <v>1183</v>
      </c>
      <c r="D647" t="s">
        <v>3361</v>
      </c>
      <c r="E647" t="s">
        <v>3431</v>
      </c>
      <c r="F647" t="s">
        <v>3546</v>
      </c>
      <c r="G647" t="s">
        <v>1076</v>
      </c>
      <c r="BG647" t="s">
        <v>1077</v>
      </c>
      <c r="BH647" t="s">
        <v>1098</v>
      </c>
      <c r="BI647" t="s">
        <v>1099</v>
      </c>
      <c r="BJ647" t="s">
        <v>5138</v>
      </c>
      <c r="BK647" t="s">
        <v>5139</v>
      </c>
      <c r="BL647" t="s">
        <v>1079</v>
      </c>
      <c r="BM647" t="s">
        <v>1097</v>
      </c>
      <c r="BN647" t="s">
        <v>5026</v>
      </c>
      <c r="IQ647" t="s">
        <v>1083</v>
      </c>
      <c r="IY647" t="s">
        <v>1097</v>
      </c>
      <c r="IZ647" t="s">
        <v>5677</v>
      </c>
      <c r="JA647" t="s">
        <v>1103</v>
      </c>
      <c r="PA647" t="s">
        <v>5030</v>
      </c>
      <c r="PB647" t="s">
        <v>5031</v>
      </c>
      <c r="PC647" t="s">
        <v>5031</v>
      </c>
      <c r="PD647" t="s">
        <v>5031</v>
      </c>
      <c r="PE647" t="s">
        <v>5031</v>
      </c>
      <c r="PF647" t="s">
        <v>5031</v>
      </c>
      <c r="PG647" t="s">
        <v>5031</v>
      </c>
      <c r="PH647" t="s">
        <v>5031</v>
      </c>
      <c r="PJ647" t="s">
        <v>5031</v>
      </c>
      <c r="PK647" t="s">
        <v>5031</v>
      </c>
      <c r="PL647" t="s">
        <v>5031</v>
      </c>
      <c r="PM647" t="s">
        <v>5031</v>
      </c>
      <c r="PN647" t="s">
        <v>5031</v>
      </c>
      <c r="PO647" t="s">
        <v>5031</v>
      </c>
      <c r="PP647" t="s">
        <v>5030</v>
      </c>
      <c r="PQ647" t="s">
        <v>5031</v>
      </c>
      <c r="PR647" t="s">
        <v>5031</v>
      </c>
      <c r="PS647" t="s">
        <v>5031</v>
      </c>
      <c r="PT647" t="s">
        <v>5031</v>
      </c>
      <c r="PU647" t="s">
        <v>5031</v>
      </c>
      <c r="PV647" t="s">
        <v>5031</v>
      </c>
      <c r="PW647" t="s">
        <v>5031</v>
      </c>
      <c r="PX647" t="s">
        <v>5031</v>
      </c>
      <c r="PY647" t="s">
        <v>5031</v>
      </c>
    </row>
    <row r="648" spans="1:441" x14ac:dyDescent="0.3">
      <c r="A648">
        <v>901</v>
      </c>
      <c r="B648" t="s">
        <v>5520</v>
      </c>
      <c r="C648" t="s">
        <v>1183</v>
      </c>
      <c r="D648" t="s">
        <v>3361</v>
      </c>
      <c r="E648" t="s">
        <v>3431</v>
      </c>
      <c r="F648" t="s">
        <v>3546</v>
      </c>
      <c r="G648" t="s">
        <v>1076</v>
      </c>
      <c r="BG648" t="s">
        <v>1095</v>
      </c>
      <c r="BH648" t="s">
        <v>1098</v>
      </c>
      <c r="BI648" t="s">
        <v>1078</v>
      </c>
      <c r="BJ648" t="s">
        <v>5025</v>
      </c>
      <c r="BK648" t="s">
        <v>5025</v>
      </c>
      <c r="BL648" t="s">
        <v>1097</v>
      </c>
      <c r="BM648" t="s">
        <v>1097</v>
      </c>
      <c r="BN648" t="s">
        <v>5034</v>
      </c>
      <c r="IQ648" t="s">
        <v>1083</v>
      </c>
      <c r="IY648" t="s">
        <v>1097</v>
      </c>
      <c r="IZ648" t="s">
        <v>5068</v>
      </c>
      <c r="JA648" t="s">
        <v>1103</v>
      </c>
      <c r="PA648" t="s">
        <v>5030</v>
      </c>
      <c r="PB648" t="s">
        <v>5031</v>
      </c>
      <c r="PC648" t="s">
        <v>5031</v>
      </c>
      <c r="PD648" t="s">
        <v>5031</v>
      </c>
      <c r="PE648" t="s">
        <v>5031</v>
      </c>
      <c r="PF648" t="s">
        <v>5031</v>
      </c>
      <c r="PG648" t="s">
        <v>5031</v>
      </c>
      <c r="PH648" t="s">
        <v>5031</v>
      </c>
      <c r="PJ648" t="s">
        <v>5030</v>
      </c>
      <c r="PK648" t="s">
        <v>5031</v>
      </c>
      <c r="PL648" t="s">
        <v>5031</v>
      </c>
      <c r="PM648" t="s">
        <v>5031</v>
      </c>
      <c r="PN648" t="s">
        <v>5031</v>
      </c>
      <c r="PO648" t="s">
        <v>5031</v>
      </c>
      <c r="PP648" t="s">
        <v>5031</v>
      </c>
      <c r="PQ648" t="s">
        <v>5031</v>
      </c>
      <c r="PR648" t="s">
        <v>5031</v>
      </c>
      <c r="PS648" t="s">
        <v>5031</v>
      </c>
      <c r="PT648" t="s">
        <v>5031</v>
      </c>
      <c r="PU648" t="s">
        <v>5031</v>
      </c>
      <c r="PV648" t="s">
        <v>5031</v>
      </c>
      <c r="PW648" t="s">
        <v>5031</v>
      </c>
      <c r="PX648" t="s">
        <v>5031</v>
      </c>
      <c r="PY648" t="s">
        <v>5031</v>
      </c>
    </row>
    <row r="649" spans="1:441" x14ac:dyDescent="0.3">
      <c r="A649">
        <v>902</v>
      </c>
      <c r="B649" t="s">
        <v>5520</v>
      </c>
      <c r="C649" t="s">
        <v>1183</v>
      </c>
      <c r="D649" t="s">
        <v>3361</v>
      </c>
      <c r="E649" t="s">
        <v>3431</v>
      </c>
      <c r="F649" t="s">
        <v>3546</v>
      </c>
      <c r="G649" t="s">
        <v>1076</v>
      </c>
      <c r="FD649" t="s">
        <v>1095</v>
      </c>
      <c r="FE649" t="s">
        <v>5257</v>
      </c>
      <c r="FF649" t="s">
        <v>5257</v>
      </c>
      <c r="PA649" t="s">
        <v>5030</v>
      </c>
      <c r="PB649" t="s">
        <v>5031</v>
      </c>
      <c r="PC649" t="s">
        <v>5031</v>
      </c>
      <c r="PD649" t="s">
        <v>5031</v>
      </c>
      <c r="PE649" t="s">
        <v>5031</v>
      </c>
      <c r="PF649" t="s">
        <v>5031</v>
      </c>
      <c r="PG649" t="s">
        <v>5031</v>
      </c>
      <c r="PH649" t="s">
        <v>5031</v>
      </c>
      <c r="PJ649" t="s">
        <v>5031</v>
      </c>
      <c r="PK649" t="s">
        <v>5031</v>
      </c>
      <c r="PL649" t="s">
        <v>5031</v>
      </c>
      <c r="PM649" t="s">
        <v>5031</v>
      </c>
      <c r="PN649" t="s">
        <v>5031</v>
      </c>
      <c r="PO649" t="s">
        <v>5031</v>
      </c>
      <c r="PP649" t="s">
        <v>5030</v>
      </c>
      <c r="PQ649" t="s">
        <v>5031</v>
      </c>
      <c r="PR649" t="s">
        <v>5031</v>
      </c>
      <c r="PS649" t="s">
        <v>5031</v>
      </c>
      <c r="PT649" t="s">
        <v>5031</v>
      </c>
      <c r="PU649" t="s">
        <v>5031</v>
      </c>
      <c r="PV649" t="s">
        <v>5031</v>
      </c>
      <c r="PW649" t="s">
        <v>5031</v>
      </c>
      <c r="PX649" t="s">
        <v>5031</v>
      </c>
      <c r="PY649" t="s">
        <v>5031</v>
      </c>
    </row>
    <row r="650" spans="1:441" x14ac:dyDescent="0.3">
      <c r="A650">
        <v>903</v>
      </c>
      <c r="B650" t="s">
        <v>5520</v>
      </c>
      <c r="C650" t="s">
        <v>1183</v>
      </c>
      <c r="D650" t="s">
        <v>3361</v>
      </c>
      <c r="E650" t="s">
        <v>3431</v>
      </c>
      <c r="F650" t="s">
        <v>3546</v>
      </c>
      <c r="G650" t="s">
        <v>1076</v>
      </c>
      <c r="FG650" t="s">
        <v>1077</v>
      </c>
      <c r="FH650" t="s">
        <v>5063</v>
      </c>
      <c r="FI650" t="s">
        <v>5063</v>
      </c>
      <c r="PA650" t="s">
        <v>5030</v>
      </c>
      <c r="PB650" t="s">
        <v>5031</v>
      </c>
      <c r="PC650" t="s">
        <v>5031</v>
      </c>
      <c r="PD650" t="s">
        <v>5031</v>
      </c>
      <c r="PE650" t="s">
        <v>5031</v>
      </c>
      <c r="PF650" t="s">
        <v>5031</v>
      </c>
      <c r="PG650" t="s">
        <v>5031</v>
      </c>
      <c r="PH650" t="s">
        <v>5031</v>
      </c>
      <c r="PJ650" t="s">
        <v>5031</v>
      </c>
      <c r="PK650" t="s">
        <v>5031</v>
      </c>
      <c r="PL650" t="s">
        <v>5031</v>
      </c>
      <c r="PM650" t="s">
        <v>5031</v>
      </c>
      <c r="PN650" t="s">
        <v>5031</v>
      </c>
      <c r="PO650" t="s">
        <v>5031</v>
      </c>
      <c r="PP650" t="s">
        <v>5030</v>
      </c>
      <c r="PQ650" t="s">
        <v>5031</v>
      </c>
      <c r="PR650" t="s">
        <v>5031</v>
      </c>
      <c r="PS650" t="s">
        <v>5031</v>
      </c>
      <c r="PT650" t="s">
        <v>5031</v>
      </c>
      <c r="PU650" t="s">
        <v>5031</v>
      </c>
      <c r="PV650" t="s">
        <v>5031</v>
      </c>
      <c r="PW650" t="s">
        <v>5031</v>
      </c>
      <c r="PX650" t="s">
        <v>5031</v>
      </c>
      <c r="PY650" t="s">
        <v>5031</v>
      </c>
    </row>
    <row r="651" spans="1:441" x14ac:dyDescent="0.3">
      <c r="A651">
        <v>904</v>
      </c>
      <c r="B651" t="s">
        <v>5520</v>
      </c>
      <c r="C651" t="s">
        <v>1183</v>
      </c>
      <c r="D651" t="s">
        <v>3361</v>
      </c>
      <c r="E651" t="s">
        <v>3431</v>
      </c>
      <c r="F651" t="s">
        <v>3546</v>
      </c>
      <c r="G651" t="s">
        <v>1076</v>
      </c>
      <c r="FJ651" t="s">
        <v>1077</v>
      </c>
      <c r="PA651" t="s">
        <v>5030</v>
      </c>
      <c r="PB651" t="s">
        <v>5030</v>
      </c>
      <c r="PC651" t="s">
        <v>5031</v>
      </c>
      <c r="PD651" t="s">
        <v>5031</v>
      </c>
      <c r="PE651" t="s">
        <v>5031</v>
      </c>
      <c r="PF651" t="s">
        <v>5031</v>
      </c>
      <c r="PG651" t="s">
        <v>5031</v>
      </c>
      <c r="PH651" t="s">
        <v>5031</v>
      </c>
      <c r="PJ651" t="s">
        <v>5030</v>
      </c>
      <c r="PK651" t="s">
        <v>5031</v>
      </c>
      <c r="PL651" t="s">
        <v>5031</v>
      </c>
      <c r="PM651" t="s">
        <v>5031</v>
      </c>
      <c r="PN651" t="s">
        <v>5031</v>
      </c>
      <c r="PO651" t="s">
        <v>5031</v>
      </c>
      <c r="PP651" t="s">
        <v>5031</v>
      </c>
      <c r="PQ651" t="s">
        <v>5031</v>
      </c>
      <c r="PR651" t="s">
        <v>5031</v>
      </c>
      <c r="PS651" t="s">
        <v>5031</v>
      </c>
      <c r="PT651" t="s">
        <v>5031</v>
      </c>
      <c r="PU651" t="s">
        <v>5031</v>
      </c>
      <c r="PV651" t="s">
        <v>5031</v>
      </c>
      <c r="PW651" t="s">
        <v>5031</v>
      </c>
      <c r="PX651" t="s">
        <v>5031</v>
      </c>
      <c r="PY651" t="s">
        <v>5031</v>
      </c>
    </row>
    <row r="652" spans="1:441" x14ac:dyDescent="0.3">
      <c r="A652">
        <v>905</v>
      </c>
      <c r="B652" t="s">
        <v>5520</v>
      </c>
      <c r="C652" t="s">
        <v>1183</v>
      </c>
      <c r="D652" t="s">
        <v>3361</v>
      </c>
      <c r="E652" t="s">
        <v>3431</v>
      </c>
      <c r="F652" t="s">
        <v>3546</v>
      </c>
      <c r="G652" t="s">
        <v>1076</v>
      </c>
      <c r="HC652" t="s">
        <v>1095</v>
      </c>
      <c r="HD652" t="s">
        <v>5167</v>
      </c>
      <c r="HE652" t="s">
        <v>5167</v>
      </c>
      <c r="PA652" t="s">
        <v>5030</v>
      </c>
      <c r="PB652" t="s">
        <v>5031</v>
      </c>
      <c r="PC652" t="s">
        <v>5031</v>
      </c>
      <c r="PD652" t="s">
        <v>5031</v>
      </c>
      <c r="PE652" t="s">
        <v>5031</v>
      </c>
      <c r="PF652" t="s">
        <v>5031</v>
      </c>
      <c r="PG652" t="s">
        <v>5031</v>
      </c>
      <c r="PH652" t="s">
        <v>5031</v>
      </c>
      <c r="PJ652" t="s">
        <v>5030</v>
      </c>
      <c r="PK652" t="s">
        <v>5031</v>
      </c>
      <c r="PL652" t="s">
        <v>5031</v>
      </c>
      <c r="PM652" t="s">
        <v>5031</v>
      </c>
      <c r="PN652" t="s">
        <v>5031</v>
      </c>
      <c r="PO652" t="s">
        <v>5031</v>
      </c>
      <c r="PP652" t="s">
        <v>5031</v>
      </c>
      <c r="PQ652" t="s">
        <v>5031</v>
      </c>
      <c r="PR652" t="s">
        <v>5031</v>
      </c>
      <c r="PS652" t="s">
        <v>5031</v>
      </c>
      <c r="PT652" t="s">
        <v>5031</v>
      </c>
      <c r="PU652" t="s">
        <v>5031</v>
      </c>
      <c r="PV652" t="s">
        <v>5031</v>
      </c>
      <c r="PW652" t="s">
        <v>5031</v>
      </c>
      <c r="PX652" t="s">
        <v>5031</v>
      </c>
      <c r="PY652" t="s">
        <v>5031</v>
      </c>
    </row>
    <row r="653" spans="1:441" x14ac:dyDescent="0.3">
      <c r="A653">
        <v>537</v>
      </c>
      <c r="B653" t="s">
        <v>5505</v>
      </c>
      <c r="C653" t="s">
        <v>1198</v>
      </c>
      <c r="D653" t="s">
        <v>3362</v>
      </c>
      <c r="E653" t="s">
        <v>4858</v>
      </c>
      <c r="F653" t="s">
        <v>5326</v>
      </c>
      <c r="G653" t="s">
        <v>1076</v>
      </c>
      <c r="DB653" t="s">
        <v>1095</v>
      </c>
      <c r="DC653" t="s">
        <v>1082</v>
      </c>
      <c r="DD653" t="s">
        <v>5197</v>
      </c>
      <c r="DE653" t="s">
        <v>5242</v>
      </c>
      <c r="DF653" t="s">
        <v>1097</v>
      </c>
      <c r="DG653" t="s">
        <v>1097</v>
      </c>
      <c r="DO653" t="s">
        <v>1077</v>
      </c>
      <c r="DP653" t="s">
        <v>5053</v>
      </c>
      <c r="DQ653" t="s">
        <v>5053</v>
      </c>
      <c r="DR653" t="s">
        <v>1097</v>
      </c>
      <c r="DS653" t="s">
        <v>1097</v>
      </c>
      <c r="DT653" t="s">
        <v>5028</v>
      </c>
      <c r="DU653" t="s">
        <v>1095</v>
      </c>
      <c r="DX653" t="s">
        <v>1097</v>
      </c>
      <c r="DY653" t="s">
        <v>1097</v>
      </c>
      <c r="DZ653" t="s">
        <v>5034</v>
      </c>
      <c r="EG653" t="s">
        <v>1077</v>
      </c>
      <c r="EH653" t="s">
        <v>5063</v>
      </c>
      <c r="EI653" t="s">
        <v>5063</v>
      </c>
      <c r="EJ653" t="s">
        <v>1079</v>
      </c>
      <c r="EK653" t="s">
        <v>1079</v>
      </c>
      <c r="EL653" t="s">
        <v>5291</v>
      </c>
      <c r="EM653" t="s">
        <v>1077</v>
      </c>
      <c r="EN653" t="s">
        <v>5103</v>
      </c>
      <c r="EO653" t="s">
        <v>5103</v>
      </c>
      <c r="EP653" t="s">
        <v>1079</v>
      </c>
      <c r="EQ653" t="s">
        <v>1079</v>
      </c>
      <c r="EV653" t="s">
        <v>1095</v>
      </c>
      <c r="EW653" t="s">
        <v>5038</v>
      </c>
      <c r="EX653" t="s">
        <v>5025</v>
      </c>
      <c r="EY653" t="s">
        <v>5025</v>
      </c>
      <c r="EZ653" t="s">
        <v>1095</v>
      </c>
      <c r="IR653" t="s">
        <v>1083</v>
      </c>
      <c r="JD653" t="s">
        <v>1079</v>
      </c>
      <c r="JE653" t="s">
        <v>1104</v>
      </c>
      <c r="JF653" t="s">
        <v>1104</v>
      </c>
      <c r="JG653" t="s">
        <v>1103</v>
      </c>
      <c r="JI653" t="s">
        <v>5119</v>
      </c>
      <c r="OV653" t="s">
        <v>1087</v>
      </c>
      <c r="OW653" t="s">
        <v>1087</v>
      </c>
      <c r="OX653" t="s">
        <v>1087</v>
      </c>
      <c r="OY653" t="s">
        <v>1112</v>
      </c>
      <c r="PA653" t="s">
        <v>5030</v>
      </c>
      <c r="PB653" t="s">
        <v>5031</v>
      </c>
      <c r="PC653" t="s">
        <v>5031</v>
      </c>
      <c r="PD653" t="s">
        <v>5031</v>
      </c>
      <c r="PE653" t="s">
        <v>5031</v>
      </c>
      <c r="PF653" t="s">
        <v>5031</v>
      </c>
      <c r="PG653" t="s">
        <v>5031</v>
      </c>
      <c r="PH653" t="s">
        <v>5031</v>
      </c>
      <c r="PJ653" t="s">
        <v>5030</v>
      </c>
      <c r="PK653" t="s">
        <v>5031</v>
      </c>
      <c r="PL653" t="s">
        <v>5031</v>
      </c>
      <c r="PM653" t="s">
        <v>5031</v>
      </c>
      <c r="PN653" t="s">
        <v>5031</v>
      </c>
      <c r="PO653" t="s">
        <v>5031</v>
      </c>
      <c r="PP653" t="s">
        <v>5031</v>
      </c>
      <c r="PQ653" t="s">
        <v>5031</v>
      </c>
      <c r="PR653" t="s">
        <v>5031</v>
      </c>
      <c r="PS653" t="s">
        <v>5031</v>
      </c>
      <c r="PT653" t="s">
        <v>5031</v>
      </c>
      <c r="PU653" t="s">
        <v>5031</v>
      </c>
      <c r="PV653" t="s">
        <v>5031</v>
      </c>
      <c r="PW653" t="s">
        <v>5031</v>
      </c>
      <c r="PX653" t="s">
        <v>5031</v>
      </c>
      <c r="PY653" t="s">
        <v>5031</v>
      </c>
    </row>
    <row r="654" spans="1:441" x14ac:dyDescent="0.3">
      <c r="A654">
        <v>538</v>
      </c>
      <c r="B654" t="s">
        <v>5505</v>
      </c>
      <c r="C654" t="s">
        <v>1198</v>
      </c>
      <c r="D654" t="s">
        <v>3362</v>
      </c>
      <c r="E654" t="s">
        <v>4858</v>
      </c>
      <c r="F654" t="s">
        <v>5326</v>
      </c>
      <c r="G654" t="s">
        <v>1076</v>
      </c>
      <c r="FD654" t="s">
        <v>1095</v>
      </c>
      <c r="FE654" t="s">
        <v>5203</v>
      </c>
      <c r="FF654" t="s">
        <v>5203</v>
      </c>
      <c r="FG654" t="s">
        <v>1095</v>
      </c>
      <c r="PA654" t="s">
        <v>5030</v>
      </c>
      <c r="PB654" t="s">
        <v>5031</v>
      </c>
      <c r="PC654" t="s">
        <v>5031</v>
      </c>
      <c r="PD654" t="s">
        <v>5031</v>
      </c>
      <c r="PE654" t="s">
        <v>5031</v>
      </c>
      <c r="PF654" t="s">
        <v>5031</v>
      </c>
      <c r="PG654" t="s">
        <v>5031</v>
      </c>
      <c r="PH654" t="s">
        <v>5031</v>
      </c>
      <c r="PJ654" t="s">
        <v>5030</v>
      </c>
      <c r="PK654" t="s">
        <v>5031</v>
      </c>
      <c r="PL654" t="s">
        <v>5031</v>
      </c>
      <c r="PM654" t="s">
        <v>5031</v>
      </c>
      <c r="PN654" t="s">
        <v>5031</v>
      </c>
      <c r="PO654" t="s">
        <v>5031</v>
      </c>
      <c r="PP654" t="s">
        <v>5031</v>
      </c>
      <c r="PQ654" t="s">
        <v>5031</v>
      </c>
      <c r="PR654" t="s">
        <v>5031</v>
      </c>
      <c r="PS654" t="s">
        <v>5031</v>
      </c>
      <c r="PT654" t="s">
        <v>5031</v>
      </c>
      <c r="PU654" t="s">
        <v>5031</v>
      </c>
      <c r="PV654" t="s">
        <v>5031</v>
      </c>
      <c r="PW654" t="s">
        <v>5031</v>
      </c>
      <c r="PX654" t="s">
        <v>5031</v>
      </c>
      <c r="PY654" t="s">
        <v>5031</v>
      </c>
    </row>
    <row r="655" spans="1:441" x14ac:dyDescent="0.3">
      <c r="A655">
        <v>539</v>
      </c>
      <c r="B655" t="s">
        <v>5505</v>
      </c>
      <c r="C655" t="s">
        <v>1198</v>
      </c>
      <c r="D655" t="s">
        <v>3362</v>
      </c>
      <c r="E655" t="s">
        <v>4858</v>
      </c>
      <c r="F655" t="s">
        <v>5326</v>
      </c>
      <c r="G655" t="s">
        <v>1076</v>
      </c>
      <c r="P655" t="s">
        <v>1095</v>
      </c>
      <c r="Q655" t="s">
        <v>1088</v>
      </c>
      <c r="R655" t="s">
        <v>1140</v>
      </c>
      <c r="S655" t="s">
        <v>5257</v>
      </c>
      <c r="T655" t="s">
        <v>5257</v>
      </c>
      <c r="U655" t="s">
        <v>1097</v>
      </c>
      <c r="V655" t="s">
        <v>1097</v>
      </c>
      <c r="CE655" t="s">
        <v>1095</v>
      </c>
      <c r="CF655" t="s">
        <v>1100</v>
      </c>
      <c r="CG655" t="s">
        <v>1140</v>
      </c>
      <c r="CH655" t="s">
        <v>5542</v>
      </c>
      <c r="CI655" t="s">
        <v>5542</v>
      </c>
      <c r="CJ655" t="s">
        <v>1097</v>
      </c>
      <c r="CK655" t="s">
        <v>1097</v>
      </c>
      <c r="IP655" t="s">
        <v>1121</v>
      </c>
      <c r="IQ655" t="s">
        <v>1121</v>
      </c>
      <c r="IS655" t="s">
        <v>1079</v>
      </c>
      <c r="IT655" t="s">
        <v>1097</v>
      </c>
      <c r="IU655" t="s">
        <v>5222</v>
      </c>
      <c r="IV655" t="s">
        <v>1103</v>
      </c>
      <c r="IX655" t="s">
        <v>5119</v>
      </c>
      <c r="PA655" t="s">
        <v>5030</v>
      </c>
      <c r="PB655" t="s">
        <v>5031</v>
      </c>
      <c r="PC655" t="s">
        <v>5031</v>
      </c>
      <c r="PD655" t="s">
        <v>5031</v>
      </c>
      <c r="PE655" t="s">
        <v>5031</v>
      </c>
      <c r="PF655" t="s">
        <v>5031</v>
      </c>
      <c r="PG655" t="s">
        <v>5031</v>
      </c>
      <c r="PH655" t="s">
        <v>5031</v>
      </c>
      <c r="PJ655" t="s">
        <v>5030</v>
      </c>
      <c r="PK655" t="s">
        <v>5031</v>
      </c>
      <c r="PL655" t="s">
        <v>5031</v>
      </c>
      <c r="PM655" t="s">
        <v>5031</v>
      </c>
      <c r="PN655" t="s">
        <v>5031</v>
      </c>
      <c r="PO655" t="s">
        <v>5031</v>
      </c>
      <c r="PP655" t="s">
        <v>5031</v>
      </c>
      <c r="PQ655" t="s">
        <v>5031</v>
      </c>
      <c r="PR655" t="s">
        <v>5031</v>
      </c>
      <c r="PS655" t="s">
        <v>5031</v>
      </c>
      <c r="PT655" t="s">
        <v>5031</v>
      </c>
      <c r="PU655" t="s">
        <v>5031</v>
      </c>
      <c r="PV655" t="s">
        <v>5031</v>
      </c>
      <c r="PW655" t="s">
        <v>5031</v>
      </c>
      <c r="PX655" t="s">
        <v>5031</v>
      </c>
      <c r="PY655" t="s">
        <v>5031</v>
      </c>
    </row>
    <row r="656" spans="1:441" x14ac:dyDescent="0.3">
      <c r="A656">
        <v>540</v>
      </c>
      <c r="B656" t="s">
        <v>5505</v>
      </c>
      <c r="C656" t="s">
        <v>1198</v>
      </c>
      <c r="D656" t="s">
        <v>3362</v>
      </c>
      <c r="E656" t="s">
        <v>4858</v>
      </c>
      <c r="F656" t="s">
        <v>5326</v>
      </c>
      <c r="G656" t="s">
        <v>1076</v>
      </c>
      <c r="FD656" t="s">
        <v>1095</v>
      </c>
      <c r="FE656" t="s">
        <v>5105</v>
      </c>
      <c r="FF656" t="s">
        <v>5105</v>
      </c>
      <c r="FG656" t="s">
        <v>1095</v>
      </c>
      <c r="FH656" t="s">
        <v>5053</v>
      </c>
      <c r="FI656" t="s">
        <v>5053</v>
      </c>
      <c r="PA656" t="s">
        <v>5030</v>
      </c>
      <c r="PB656" t="s">
        <v>5031</v>
      </c>
      <c r="PC656" t="s">
        <v>5031</v>
      </c>
      <c r="PD656" t="s">
        <v>5031</v>
      </c>
      <c r="PE656" t="s">
        <v>5031</v>
      </c>
      <c r="PF656" t="s">
        <v>5031</v>
      </c>
      <c r="PG656" t="s">
        <v>5031</v>
      </c>
      <c r="PH656" t="s">
        <v>5031</v>
      </c>
      <c r="PJ656" t="s">
        <v>5031</v>
      </c>
      <c r="PK656" t="s">
        <v>5030</v>
      </c>
      <c r="PL656" t="s">
        <v>5031</v>
      </c>
      <c r="PM656" t="s">
        <v>5030</v>
      </c>
      <c r="PN656" t="s">
        <v>5030</v>
      </c>
      <c r="PO656" t="s">
        <v>5031</v>
      </c>
      <c r="PP656" t="s">
        <v>5031</v>
      </c>
      <c r="PQ656" t="s">
        <v>5031</v>
      </c>
      <c r="PR656" t="s">
        <v>5031</v>
      </c>
      <c r="PS656" t="s">
        <v>5031</v>
      </c>
      <c r="PT656" t="s">
        <v>5031</v>
      </c>
      <c r="PU656" t="s">
        <v>5031</v>
      </c>
      <c r="PV656" t="s">
        <v>5031</v>
      </c>
      <c r="PW656" t="s">
        <v>5031</v>
      </c>
      <c r="PX656" t="s">
        <v>5031</v>
      </c>
      <c r="PY656" t="s">
        <v>5031</v>
      </c>
    </row>
    <row r="657" spans="1:441" x14ac:dyDescent="0.3">
      <c r="A657">
        <v>541</v>
      </c>
      <c r="B657" t="s">
        <v>5505</v>
      </c>
      <c r="C657" t="s">
        <v>1198</v>
      </c>
      <c r="D657" t="s">
        <v>3362</v>
      </c>
      <c r="E657" t="s">
        <v>4858</v>
      </c>
      <c r="F657" t="s">
        <v>5326</v>
      </c>
      <c r="G657" t="s">
        <v>1076</v>
      </c>
      <c r="DB657" t="s">
        <v>1095</v>
      </c>
      <c r="DC657" t="s">
        <v>1082</v>
      </c>
      <c r="DD657" t="s">
        <v>5197</v>
      </c>
      <c r="DE657" t="s">
        <v>5242</v>
      </c>
      <c r="DF657" t="s">
        <v>1097</v>
      </c>
      <c r="DG657" t="s">
        <v>1097</v>
      </c>
      <c r="DH657" t="s">
        <v>5028</v>
      </c>
      <c r="DO657" t="s">
        <v>1095</v>
      </c>
      <c r="DP657" t="s">
        <v>5053</v>
      </c>
      <c r="DQ657" t="s">
        <v>5053</v>
      </c>
      <c r="DR657" t="s">
        <v>1097</v>
      </c>
      <c r="DS657" t="s">
        <v>1097</v>
      </c>
      <c r="DU657" t="s">
        <v>1095</v>
      </c>
      <c r="DX657" t="s">
        <v>1097</v>
      </c>
      <c r="DY657" t="s">
        <v>1097</v>
      </c>
      <c r="DZ657" t="s">
        <v>5026</v>
      </c>
      <c r="EG657" t="s">
        <v>1095</v>
      </c>
      <c r="EH657" t="s">
        <v>5076</v>
      </c>
      <c r="EI657" t="s">
        <v>5076</v>
      </c>
      <c r="EJ657" t="s">
        <v>1097</v>
      </c>
      <c r="EK657" t="s">
        <v>1097</v>
      </c>
      <c r="EL657" t="s">
        <v>5160</v>
      </c>
      <c r="EM657" t="s">
        <v>1095</v>
      </c>
      <c r="EN657" t="s">
        <v>5103</v>
      </c>
      <c r="EO657" t="s">
        <v>5103</v>
      </c>
      <c r="EP657" t="s">
        <v>1079</v>
      </c>
      <c r="EQ657" t="s">
        <v>1079</v>
      </c>
      <c r="ER657" t="s">
        <v>5028</v>
      </c>
      <c r="ES657" t="s">
        <v>1095</v>
      </c>
      <c r="ET657" t="s">
        <v>5041</v>
      </c>
      <c r="EU657" t="s">
        <v>5041</v>
      </c>
      <c r="EV657" t="s">
        <v>1095</v>
      </c>
      <c r="EZ657" t="s">
        <v>1095</v>
      </c>
      <c r="IR657" t="s">
        <v>1083</v>
      </c>
      <c r="JD657" t="s">
        <v>1079</v>
      </c>
      <c r="JE657" t="s">
        <v>1104</v>
      </c>
      <c r="JF657" t="s">
        <v>1104</v>
      </c>
      <c r="JG657" t="s">
        <v>1103</v>
      </c>
      <c r="JI657" t="s">
        <v>5119</v>
      </c>
      <c r="OV657" t="s">
        <v>1087</v>
      </c>
      <c r="OW657" t="s">
        <v>1087</v>
      </c>
      <c r="OX657" t="s">
        <v>1087</v>
      </c>
      <c r="OY657" t="s">
        <v>1112</v>
      </c>
      <c r="PA657" t="s">
        <v>5030</v>
      </c>
      <c r="PB657" t="s">
        <v>5031</v>
      </c>
      <c r="PC657" t="s">
        <v>5031</v>
      </c>
      <c r="PD657" t="s">
        <v>5031</v>
      </c>
      <c r="PE657" t="s">
        <v>5031</v>
      </c>
      <c r="PF657" t="s">
        <v>5031</v>
      </c>
      <c r="PG657" t="s">
        <v>5031</v>
      </c>
      <c r="PH657" t="s">
        <v>5031</v>
      </c>
      <c r="PJ657" t="s">
        <v>5030</v>
      </c>
      <c r="PK657" t="s">
        <v>5031</v>
      </c>
      <c r="PL657" t="s">
        <v>5031</v>
      </c>
      <c r="PM657" t="s">
        <v>5031</v>
      </c>
      <c r="PN657" t="s">
        <v>5031</v>
      </c>
      <c r="PO657" t="s">
        <v>5031</v>
      </c>
      <c r="PP657" t="s">
        <v>5031</v>
      </c>
      <c r="PQ657" t="s">
        <v>5031</v>
      </c>
      <c r="PR657" t="s">
        <v>5031</v>
      </c>
      <c r="PS657" t="s">
        <v>5031</v>
      </c>
      <c r="PT657" t="s">
        <v>5031</v>
      </c>
      <c r="PU657" t="s">
        <v>5031</v>
      </c>
      <c r="PV657" t="s">
        <v>5031</v>
      </c>
      <c r="PW657" t="s">
        <v>5031</v>
      </c>
      <c r="PX657" t="s">
        <v>5031</v>
      </c>
      <c r="PY657" t="s">
        <v>5031</v>
      </c>
    </row>
    <row r="658" spans="1:441" x14ac:dyDescent="0.3">
      <c r="A658">
        <v>542</v>
      </c>
      <c r="B658" t="s">
        <v>5505</v>
      </c>
      <c r="C658" t="s">
        <v>1198</v>
      </c>
      <c r="D658" t="s">
        <v>3362</v>
      </c>
      <c r="E658" t="s">
        <v>4858</v>
      </c>
      <c r="F658" t="s">
        <v>5326</v>
      </c>
      <c r="G658" t="s">
        <v>1076</v>
      </c>
      <c r="P658" t="s">
        <v>1095</v>
      </c>
      <c r="Q658" t="s">
        <v>1088</v>
      </c>
      <c r="R658" t="s">
        <v>1140</v>
      </c>
      <c r="S658" t="s">
        <v>5257</v>
      </c>
      <c r="T658" t="s">
        <v>5257</v>
      </c>
      <c r="U658" t="s">
        <v>1097</v>
      </c>
      <c r="V658" t="s">
        <v>1097</v>
      </c>
      <c r="CE658" t="s">
        <v>1095</v>
      </c>
      <c r="CF658" t="s">
        <v>1100</v>
      </c>
      <c r="CG658" t="s">
        <v>1140</v>
      </c>
      <c r="CH658" t="s">
        <v>5678</v>
      </c>
      <c r="CI658" t="s">
        <v>5678</v>
      </c>
      <c r="CJ658" t="s">
        <v>1097</v>
      </c>
      <c r="CK658" t="s">
        <v>1097</v>
      </c>
      <c r="IP658" t="s">
        <v>1121</v>
      </c>
      <c r="IQ658" t="s">
        <v>1121</v>
      </c>
      <c r="IS658" t="s">
        <v>1079</v>
      </c>
      <c r="IT658" t="s">
        <v>1097</v>
      </c>
      <c r="IU658" t="s">
        <v>5222</v>
      </c>
      <c r="IV658" t="s">
        <v>1103</v>
      </c>
      <c r="IX658" t="s">
        <v>5119</v>
      </c>
      <c r="PA658" t="s">
        <v>5030</v>
      </c>
      <c r="PB658" t="s">
        <v>5031</v>
      </c>
      <c r="PC658" t="s">
        <v>5031</v>
      </c>
      <c r="PD658" t="s">
        <v>5031</v>
      </c>
      <c r="PE658" t="s">
        <v>5031</v>
      </c>
      <c r="PF658" t="s">
        <v>5031</v>
      </c>
      <c r="PG658" t="s">
        <v>5031</v>
      </c>
      <c r="PH658" t="s">
        <v>5031</v>
      </c>
      <c r="PJ658" t="s">
        <v>5030</v>
      </c>
      <c r="PK658" t="s">
        <v>5031</v>
      </c>
      <c r="PL658" t="s">
        <v>5031</v>
      </c>
      <c r="PM658" t="s">
        <v>5031</v>
      </c>
      <c r="PN658" t="s">
        <v>5031</v>
      </c>
      <c r="PO658" t="s">
        <v>5031</v>
      </c>
      <c r="PP658" t="s">
        <v>5031</v>
      </c>
      <c r="PQ658" t="s">
        <v>5031</v>
      </c>
      <c r="PR658" t="s">
        <v>5031</v>
      </c>
      <c r="PS658" t="s">
        <v>5031</v>
      </c>
      <c r="PT658" t="s">
        <v>5031</v>
      </c>
      <c r="PU658" t="s">
        <v>5031</v>
      </c>
      <c r="PV658" t="s">
        <v>5031</v>
      </c>
      <c r="PW658" t="s">
        <v>5031</v>
      </c>
      <c r="PX658" t="s">
        <v>5031</v>
      </c>
      <c r="PY658" t="s">
        <v>5031</v>
      </c>
    </row>
    <row r="659" spans="1:441" x14ac:dyDescent="0.3">
      <c r="A659">
        <v>543</v>
      </c>
      <c r="B659" t="s">
        <v>5505</v>
      </c>
      <c r="C659" t="s">
        <v>1198</v>
      </c>
      <c r="D659" t="s">
        <v>3362</v>
      </c>
      <c r="E659" t="s">
        <v>4858</v>
      </c>
      <c r="F659" t="s">
        <v>5326</v>
      </c>
      <c r="G659" t="s">
        <v>1076</v>
      </c>
      <c r="H659" t="s">
        <v>1095</v>
      </c>
      <c r="I659" t="s">
        <v>1088</v>
      </c>
      <c r="J659" t="s">
        <v>1089</v>
      </c>
      <c r="K659" t="s">
        <v>5061</v>
      </c>
      <c r="L659" t="s">
        <v>5329</v>
      </c>
      <c r="M659" t="s">
        <v>1097</v>
      </c>
      <c r="N659" t="s">
        <v>1097</v>
      </c>
      <c r="AL659" t="s">
        <v>1077</v>
      </c>
      <c r="AM659" t="s">
        <v>1089</v>
      </c>
      <c r="AN659" t="s">
        <v>5069</v>
      </c>
      <c r="AO659" t="s">
        <v>5070</v>
      </c>
      <c r="AP659" t="s">
        <v>1079</v>
      </c>
      <c r="AQ659" t="s">
        <v>1079</v>
      </c>
      <c r="AR659" t="s">
        <v>5291</v>
      </c>
      <c r="AS659" t="s">
        <v>1095</v>
      </c>
      <c r="AT659" t="s">
        <v>1089</v>
      </c>
      <c r="AU659" t="s">
        <v>5184</v>
      </c>
      <c r="AV659" t="s">
        <v>5594</v>
      </c>
      <c r="AW659" t="s">
        <v>1097</v>
      </c>
      <c r="AX659" t="s">
        <v>1097</v>
      </c>
      <c r="AY659" t="s">
        <v>5195</v>
      </c>
      <c r="BG659" t="s">
        <v>1077</v>
      </c>
      <c r="BH659" t="s">
        <v>1098</v>
      </c>
      <c r="BI659" t="s">
        <v>1089</v>
      </c>
      <c r="BJ659" t="s">
        <v>5063</v>
      </c>
      <c r="BK659" t="s">
        <v>5400</v>
      </c>
      <c r="BL659" t="s">
        <v>1097</v>
      </c>
      <c r="BM659" t="s">
        <v>1079</v>
      </c>
      <c r="BN659" t="s">
        <v>5084</v>
      </c>
      <c r="BW659" t="s">
        <v>1095</v>
      </c>
      <c r="BX659" t="s">
        <v>1100</v>
      </c>
      <c r="BY659" t="s">
        <v>1089</v>
      </c>
      <c r="BZ659" t="s">
        <v>5091</v>
      </c>
      <c r="CA659" t="s">
        <v>5330</v>
      </c>
      <c r="CB659" t="s">
        <v>1097</v>
      </c>
      <c r="CC659" t="s">
        <v>1097</v>
      </c>
      <c r="CM659" t="s">
        <v>1095</v>
      </c>
      <c r="CN659" t="s">
        <v>1089</v>
      </c>
      <c r="CO659" t="s">
        <v>5089</v>
      </c>
      <c r="CP659" t="s">
        <v>5331</v>
      </c>
      <c r="CQ659" t="s">
        <v>1097</v>
      </c>
      <c r="CR659" t="s">
        <v>1097</v>
      </c>
      <c r="CS659" t="s">
        <v>5028</v>
      </c>
      <c r="CT659" t="s">
        <v>1095</v>
      </c>
      <c r="CU659" t="s">
        <v>1157</v>
      </c>
      <c r="CV659" t="s">
        <v>1081</v>
      </c>
      <c r="CW659" t="s">
        <v>5025</v>
      </c>
      <c r="CX659" t="s">
        <v>5041</v>
      </c>
      <c r="CY659" t="s">
        <v>1097</v>
      </c>
      <c r="CZ659" t="s">
        <v>1097</v>
      </c>
      <c r="DA659" t="s">
        <v>5028</v>
      </c>
      <c r="DB659" t="s">
        <v>1095</v>
      </c>
      <c r="DC659" t="s">
        <v>1082</v>
      </c>
      <c r="DD659" t="s">
        <v>5197</v>
      </c>
      <c r="DE659" t="s">
        <v>5242</v>
      </c>
      <c r="DF659" t="s">
        <v>1097</v>
      </c>
      <c r="DG659" t="s">
        <v>1097</v>
      </c>
      <c r="DO659" t="s">
        <v>1077</v>
      </c>
      <c r="DP659" t="s">
        <v>5032</v>
      </c>
      <c r="DQ659" t="s">
        <v>5032</v>
      </c>
      <c r="DR659" t="s">
        <v>1079</v>
      </c>
      <c r="DS659" t="s">
        <v>1079</v>
      </c>
      <c r="DT659" t="s">
        <v>5035</v>
      </c>
      <c r="DU659" t="s">
        <v>1077</v>
      </c>
      <c r="DX659" t="s">
        <v>1097</v>
      </c>
      <c r="DY659" t="s">
        <v>1079</v>
      </c>
      <c r="DZ659" t="s">
        <v>5026</v>
      </c>
      <c r="EG659" t="s">
        <v>1095</v>
      </c>
      <c r="EH659" t="s">
        <v>5063</v>
      </c>
      <c r="EI659" t="s">
        <v>5063</v>
      </c>
      <c r="EJ659" t="s">
        <v>1097</v>
      </c>
      <c r="EK659" t="s">
        <v>1097</v>
      </c>
      <c r="EL659" t="s">
        <v>5028</v>
      </c>
      <c r="EM659" t="s">
        <v>1095</v>
      </c>
      <c r="EN659" t="s">
        <v>5103</v>
      </c>
      <c r="EO659" t="s">
        <v>5103</v>
      </c>
      <c r="EP659" t="s">
        <v>1079</v>
      </c>
      <c r="EQ659" t="s">
        <v>1097</v>
      </c>
      <c r="ES659" t="s">
        <v>1077</v>
      </c>
      <c r="ET659" t="s">
        <v>5053</v>
      </c>
      <c r="EU659" t="s">
        <v>5053</v>
      </c>
      <c r="EV659" t="s">
        <v>1095</v>
      </c>
      <c r="EZ659" t="s">
        <v>1095</v>
      </c>
      <c r="FA659" t="s">
        <v>1089</v>
      </c>
      <c r="FB659" t="s">
        <v>5048</v>
      </c>
      <c r="FC659" t="s">
        <v>5679</v>
      </c>
      <c r="HR659" t="s">
        <v>1077</v>
      </c>
      <c r="HU659" t="s">
        <v>1079</v>
      </c>
      <c r="HV659" t="s">
        <v>1079</v>
      </c>
      <c r="HW659" t="s">
        <v>5160</v>
      </c>
      <c r="IP659" t="s">
        <v>1121</v>
      </c>
      <c r="IQ659" t="s">
        <v>1121</v>
      </c>
      <c r="IR659" t="s">
        <v>1121</v>
      </c>
      <c r="IS659" t="s">
        <v>1079</v>
      </c>
      <c r="IT659" t="s">
        <v>1097</v>
      </c>
      <c r="IU659" t="s">
        <v>5222</v>
      </c>
      <c r="IV659" t="s">
        <v>1103</v>
      </c>
      <c r="IX659" t="s">
        <v>5119</v>
      </c>
      <c r="IY659" t="s">
        <v>1079</v>
      </c>
      <c r="IZ659" t="s">
        <v>1104</v>
      </c>
      <c r="JA659" t="s">
        <v>1103</v>
      </c>
      <c r="JC659" t="s">
        <v>5119</v>
      </c>
      <c r="JD659" t="s">
        <v>1079</v>
      </c>
      <c r="JE659" t="s">
        <v>1104</v>
      </c>
      <c r="JF659" t="s">
        <v>1104</v>
      </c>
      <c r="JG659" t="s">
        <v>1103</v>
      </c>
      <c r="JI659" t="s">
        <v>5119</v>
      </c>
      <c r="OV659" t="s">
        <v>1087</v>
      </c>
      <c r="OW659" t="s">
        <v>1087</v>
      </c>
      <c r="OX659" t="s">
        <v>1087</v>
      </c>
      <c r="OY659" t="s">
        <v>1112</v>
      </c>
      <c r="PA659" t="s">
        <v>5030</v>
      </c>
      <c r="PB659" t="s">
        <v>5031</v>
      </c>
      <c r="PC659" t="s">
        <v>5031</v>
      </c>
      <c r="PD659" t="s">
        <v>5031</v>
      </c>
      <c r="PE659" t="s">
        <v>5031</v>
      </c>
      <c r="PF659" t="s">
        <v>5031</v>
      </c>
      <c r="PG659" t="s">
        <v>5031</v>
      </c>
      <c r="PH659" t="s">
        <v>5031</v>
      </c>
      <c r="PJ659" t="s">
        <v>5030</v>
      </c>
      <c r="PK659" t="s">
        <v>5031</v>
      </c>
      <c r="PL659" t="s">
        <v>5031</v>
      </c>
      <c r="PM659" t="s">
        <v>5031</v>
      </c>
      <c r="PN659" t="s">
        <v>5031</v>
      </c>
      <c r="PO659" t="s">
        <v>5031</v>
      </c>
      <c r="PP659" t="s">
        <v>5031</v>
      </c>
      <c r="PQ659" t="s">
        <v>5031</v>
      </c>
      <c r="PR659" t="s">
        <v>5031</v>
      </c>
      <c r="PS659" t="s">
        <v>5031</v>
      </c>
      <c r="PT659" t="s">
        <v>5031</v>
      </c>
      <c r="PU659" t="s">
        <v>5031</v>
      </c>
      <c r="PV659" t="s">
        <v>5031</v>
      </c>
      <c r="PW659" t="s">
        <v>5031</v>
      </c>
      <c r="PX659" t="s">
        <v>5031</v>
      </c>
      <c r="PY659" t="s">
        <v>5031</v>
      </c>
    </row>
    <row r="660" spans="1:441" x14ac:dyDescent="0.3">
      <c r="A660">
        <v>61</v>
      </c>
      <c r="B660" t="s">
        <v>5544</v>
      </c>
      <c r="C660" t="s">
        <v>1143</v>
      </c>
      <c r="D660" t="s">
        <v>3398</v>
      </c>
      <c r="E660" t="s">
        <v>3507</v>
      </c>
      <c r="F660" t="s">
        <v>3614</v>
      </c>
      <c r="G660" t="s">
        <v>1076</v>
      </c>
      <c r="H660" t="s">
        <v>1095</v>
      </c>
      <c r="I660" t="s">
        <v>1123</v>
      </c>
      <c r="J660" t="s">
        <v>1089</v>
      </c>
      <c r="K660" t="s">
        <v>5041</v>
      </c>
      <c r="L660" t="s">
        <v>5319</v>
      </c>
      <c r="M660" t="s">
        <v>1097</v>
      </c>
      <c r="N660" t="s">
        <v>1097</v>
      </c>
      <c r="O660" t="s">
        <v>5035</v>
      </c>
      <c r="AL660" t="s">
        <v>1095</v>
      </c>
      <c r="AM660" t="s">
        <v>1089</v>
      </c>
      <c r="AN660" t="s">
        <v>5041</v>
      </c>
      <c r="AO660" t="s">
        <v>5680</v>
      </c>
      <c r="AP660" t="s">
        <v>1097</v>
      </c>
      <c r="AQ660" t="s">
        <v>1097</v>
      </c>
      <c r="AR660" t="s">
        <v>5035</v>
      </c>
      <c r="AS660" t="s">
        <v>1095</v>
      </c>
      <c r="AT660" t="s">
        <v>1078</v>
      </c>
      <c r="AU660" t="s">
        <v>5053</v>
      </c>
      <c r="AV660" t="s">
        <v>5053</v>
      </c>
      <c r="AW660" t="s">
        <v>1097</v>
      </c>
      <c r="AX660" t="s">
        <v>1097</v>
      </c>
      <c r="AY660" t="s">
        <v>5075</v>
      </c>
      <c r="AZ660" t="s">
        <v>1095</v>
      </c>
      <c r="BA660" t="s">
        <v>1089</v>
      </c>
      <c r="BB660" t="s">
        <v>5045</v>
      </c>
      <c r="BC660" t="s">
        <v>5176</v>
      </c>
      <c r="BD660" t="s">
        <v>1097</v>
      </c>
      <c r="BE660" t="s">
        <v>1097</v>
      </c>
      <c r="BF660" t="s">
        <v>5026</v>
      </c>
      <c r="BG660" t="s">
        <v>1095</v>
      </c>
      <c r="BH660" t="s">
        <v>1098</v>
      </c>
      <c r="BI660" t="s">
        <v>1078</v>
      </c>
      <c r="BJ660" t="s">
        <v>5041</v>
      </c>
      <c r="BK660" t="s">
        <v>5041</v>
      </c>
      <c r="BL660" t="s">
        <v>1097</v>
      </c>
      <c r="BM660" t="s">
        <v>1097</v>
      </c>
      <c r="BN660" t="s">
        <v>5026</v>
      </c>
      <c r="BW660" t="s">
        <v>1095</v>
      </c>
      <c r="BX660" t="s">
        <v>1080</v>
      </c>
      <c r="BY660" t="s">
        <v>1078</v>
      </c>
      <c r="BZ660" t="s">
        <v>5051</v>
      </c>
      <c r="CA660" t="s">
        <v>5051</v>
      </c>
      <c r="CB660" t="s">
        <v>1097</v>
      </c>
      <c r="CC660" t="s">
        <v>1097</v>
      </c>
      <c r="CD660" t="s">
        <v>5035</v>
      </c>
      <c r="CM660" t="s">
        <v>1095</v>
      </c>
      <c r="CN660" t="s">
        <v>1078</v>
      </c>
      <c r="CO660" t="s">
        <v>5032</v>
      </c>
      <c r="CP660" t="s">
        <v>5032</v>
      </c>
      <c r="CQ660" t="s">
        <v>1097</v>
      </c>
      <c r="CR660" t="s">
        <v>1097</v>
      </c>
      <c r="CS660" t="s">
        <v>5035</v>
      </c>
      <c r="CT660" t="s">
        <v>1095</v>
      </c>
      <c r="CU660" t="s">
        <v>4949</v>
      </c>
      <c r="CV660" t="s">
        <v>1173</v>
      </c>
      <c r="CW660" t="s">
        <v>5063</v>
      </c>
      <c r="CX660" t="s">
        <v>5681</v>
      </c>
      <c r="CY660" t="s">
        <v>1097</v>
      </c>
      <c r="CZ660" t="s">
        <v>1097</v>
      </c>
      <c r="DA660" t="s">
        <v>5035</v>
      </c>
      <c r="DB660" t="s">
        <v>1095</v>
      </c>
      <c r="DC660" t="s">
        <v>1082</v>
      </c>
      <c r="DD660" t="s">
        <v>5197</v>
      </c>
      <c r="DE660" t="s">
        <v>5242</v>
      </c>
      <c r="DF660" t="s">
        <v>1097</v>
      </c>
      <c r="DG660" t="s">
        <v>1097</v>
      </c>
      <c r="DH660" t="s">
        <v>5035</v>
      </c>
      <c r="DI660" t="s">
        <v>1095</v>
      </c>
      <c r="DJ660" t="s">
        <v>5032</v>
      </c>
      <c r="DK660" t="s">
        <v>5032</v>
      </c>
      <c r="DL660" t="s">
        <v>1097</v>
      </c>
      <c r="DM660" t="s">
        <v>1097</v>
      </c>
      <c r="DN660" t="s">
        <v>5026</v>
      </c>
      <c r="DO660" t="s">
        <v>1095</v>
      </c>
      <c r="DP660" t="s">
        <v>5025</v>
      </c>
      <c r="DQ660" t="s">
        <v>5025</v>
      </c>
      <c r="DR660" t="s">
        <v>1097</v>
      </c>
      <c r="DS660" t="s">
        <v>1097</v>
      </c>
      <c r="DT660" t="s">
        <v>5026</v>
      </c>
      <c r="DU660" t="s">
        <v>1095</v>
      </c>
      <c r="DX660" t="s">
        <v>1097</v>
      </c>
      <c r="DY660" t="s">
        <v>1097</v>
      </c>
      <c r="DZ660" t="s">
        <v>5035</v>
      </c>
      <c r="EA660" t="s">
        <v>1095</v>
      </c>
      <c r="ED660" t="s">
        <v>1097</v>
      </c>
      <c r="EE660" t="s">
        <v>1097</v>
      </c>
      <c r="EF660" t="s">
        <v>5035</v>
      </c>
      <c r="EG660" t="s">
        <v>1095</v>
      </c>
      <c r="EH660" t="s">
        <v>5184</v>
      </c>
      <c r="EI660" t="s">
        <v>5184</v>
      </c>
      <c r="EJ660" t="s">
        <v>1097</v>
      </c>
      <c r="EK660" t="s">
        <v>1097</v>
      </c>
      <c r="EL660" t="s">
        <v>5026</v>
      </c>
      <c r="EM660" t="s">
        <v>1095</v>
      </c>
      <c r="EN660" t="s">
        <v>5113</v>
      </c>
      <c r="EO660" t="s">
        <v>5113</v>
      </c>
      <c r="EP660" t="s">
        <v>1097</v>
      </c>
      <c r="EQ660" t="s">
        <v>1097</v>
      </c>
      <c r="ER660" t="s">
        <v>5026</v>
      </c>
      <c r="EV660" t="s">
        <v>1095</v>
      </c>
      <c r="EW660" t="s">
        <v>5038</v>
      </c>
      <c r="EX660" t="s">
        <v>5036</v>
      </c>
      <c r="EY660" t="s">
        <v>5036</v>
      </c>
      <c r="EZ660" t="s">
        <v>1095</v>
      </c>
      <c r="FA660" t="s">
        <v>1090</v>
      </c>
      <c r="FB660" t="s">
        <v>5091</v>
      </c>
      <c r="FC660" t="s">
        <v>5337</v>
      </c>
      <c r="HC660" t="s">
        <v>1095</v>
      </c>
      <c r="HR660" t="s">
        <v>1095</v>
      </c>
      <c r="HS660" t="s">
        <v>5146</v>
      </c>
      <c r="HT660" t="s">
        <v>5146</v>
      </c>
      <c r="HU660" t="s">
        <v>1097</v>
      </c>
      <c r="HV660" t="s">
        <v>1097</v>
      </c>
      <c r="HW660" t="s">
        <v>5035</v>
      </c>
      <c r="HX660" t="s">
        <v>1095</v>
      </c>
      <c r="HY660" t="s">
        <v>5146</v>
      </c>
      <c r="HZ660" t="s">
        <v>5146</v>
      </c>
      <c r="IA660" t="s">
        <v>1097</v>
      </c>
      <c r="IB660" t="s">
        <v>1097</v>
      </c>
      <c r="IC660" t="s">
        <v>5035</v>
      </c>
      <c r="ID660" t="s">
        <v>1095</v>
      </c>
      <c r="IE660" t="s">
        <v>5146</v>
      </c>
      <c r="IF660" t="s">
        <v>5146</v>
      </c>
      <c r="IG660" t="s">
        <v>1097</v>
      </c>
      <c r="IH660" t="s">
        <v>1097</v>
      </c>
      <c r="II660" t="s">
        <v>5035</v>
      </c>
      <c r="IJ660" t="s">
        <v>1095</v>
      </c>
      <c r="IK660" t="s">
        <v>5146</v>
      </c>
      <c r="IL660" t="s">
        <v>5146</v>
      </c>
      <c r="IM660" t="s">
        <v>1097</v>
      </c>
      <c r="IN660" t="s">
        <v>1097</v>
      </c>
      <c r="IO660" t="s">
        <v>5035</v>
      </c>
      <c r="IP660" t="s">
        <v>1083</v>
      </c>
      <c r="IQ660" t="s">
        <v>1083</v>
      </c>
      <c r="IR660" t="s">
        <v>1083</v>
      </c>
      <c r="IS660" t="s">
        <v>1097</v>
      </c>
      <c r="IT660" t="s">
        <v>1097</v>
      </c>
      <c r="IU660" t="s">
        <v>5288</v>
      </c>
      <c r="IV660" t="s">
        <v>1154</v>
      </c>
      <c r="IY660" t="s">
        <v>1079</v>
      </c>
      <c r="IZ660" t="s">
        <v>5163</v>
      </c>
      <c r="JA660" t="s">
        <v>1154</v>
      </c>
      <c r="JC660" t="s">
        <v>5035</v>
      </c>
      <c r="JD660" t="s">
        <v>1097</v>
      </c>
      <c r="JE660" t="s">
        <v>5163</v>
      </c>
      <c r="JF660" t="s">
        <v>1122</v>
      </c>
      <c r="JG660" t="s">
        <v>1154</v>
      </c>
      <c r="PA660" t="s">
        <v>5030</v>
      </c>
      <c r="PB660" t="s">
        <v>5031</v>
      </c>
      <c r="PC660" t="s">
        <v>5031</v>
      </c>
      <c r="PD660" t="s">
        <v>5031</v>
      </c>
      <c r="PE660" t="s">
        <v>5031</v>
      </c>
      <c r="PF660" t="s">
        <v>5031</v>
      </c>
      <c r="PG660" t="s">
        <v>5031</v>
      </c>
      <c r="PH660" t="s">
        <v>5031</v>
      </c>
      <c r="PJ660" t="s">
        <v>5031</v>
      </c>
      <c r="PK660" t="s">
        <v>5031</v>
      </c>
      <c r="PL660" t="s">
        <v>5031</v>
      </c>
      <c r="PM660" t="s">
        <v>5031</v>
      </c>
      <c r="PN660" t="s">
        <v>5031</v>
      </c>
      <c r="PO660" t="s">
        <v>5031</v>
      </c>
      <c r="PP660" t="s">
        <v>5031</v>
      </c>
      <c r="PQ660" t="s">
        <v>5031</v>
      </c>
      <c r="PR660" t="s">
        <v>5031</v>
      </c>
      <c r="PS660" t="s">
        <v>5031</v>
      </c>
      <c r="PT660" t="s">
        <v>5031</v>
      </c>
      <c r="PU660" t="s">
        <v>5031</v>
      </c>
      <c r="PV660" t="s">
        <v>5031</v>
      </c>
      <c r="PW660" t="s">
        <v>5031</v>
      </c>
      <c r="PX660" t="s">
        <v>5031</v>
      </c>
      <c r="PY660" t="s">
        <v>5031</v>
      </c>
    </row>
    <row r="661" spans="1:441" x14ac:dyDescent="0.3">
      <c r="A661">
        <v>62</v>
      </c>
      <c r="B661" t="s">
        <v>5544</v>
      </c>
      <c r="C661" t="s">
        <v>1143</v>
      </c>
      <c r="D661" t="s">
        <v>3398</v>
      </c>
      <c r="E661" t="s">
        <v>3507</v>
      </c>
      <c r="F661" t="s">
        <v>3619</v>
      </c>
      <c r="G661" t="s">
        <v>1076</v>
      </c>
      <c r="H661" t="s">
        <v>1095</v>
      </c>
      <c r="I661" t="s">
        <v>1123</v>
      </c>
      <c r="J661" t="s">
        <v>1089</v>
      </c>
      <c r="K661" t="s">
        <v>5041</v>
      </c>
      <c r="L661" t="s">
        <v>5319</v>
      </c>
      <c r="M661" t="s">
        <v>1097</v>
      </c>
      <c r="N661" t="s">
        <v>1097</v>
      </c>
      <c r="O661" t="s">
        <v>5035</v>
      </c>
      <c r="AL661" t="s">
        <v>1095</v>
      </c>
      <c r="AP661" t="s">
        <v>1097</v>
      </c>
      <c r="AQ661" t="s">
        <v>1097</v>
      </c>
      <c r="AR661" t="s">
        <v>5035</v>
      </c>
      <c r="AS661" t="s">
        <v>1095</v>
      </c>
      <c r="AT661" t="s">
        <v>1078</v>
      </c>
      <c r="AU661" t="s">
        <v>5053</v>
      </c>
      <c r="AV661" t="s">
        <v>5053</v>
      </c>
      <c r="AW661" t="s">
        <v>1097</v>
      </c>
      <c r="AX661" t="s">
        <v>1097</v>
      </c>
      <c r="AY661" t="s">
        <v>5026</v>
      </c>
      <c r="AZ661" t="s">
        <v>1095</v>
      </c>
      <c r="BA661" t="s">
        <v>1089</v>
      </c>
      <c r="BB661" t="s">
        <v>5045</v>
      </c>
      <c r="BC661" t="s">
        <v>5176</v>
      </c>
      <c r="BD661" t="s">
        <v>1097</v>
      </c>
      <c r="BE661" t="s">
        <v>1097</v>
      </c>
      <c r="BF661" t="s">
        <v>5035</v>
      </c>
      <c r="BG661" t="s">
        <v>1095</v>
      </c>
      <c r="BH661" t="s">
        <v>1098</v>
      </c>
      <c r="BI661" t="s">
        <v>1078</v>
      </c>
      <c r="BJ661" t="s">
        <v>5041</v>
      </c>
      <c r="BK661" t="s">
        <v>5041</v>
      </c>
      <c r="BL661" t="s">
        <v>1097</v>
      </c>
      <c r="BM661" t="s">
        <v>1097</v>
      </c>
      <c r="BN661" t="s">
        <v>5035</v>
      </c>
      <c r="BW661" t="s">
        <v>1095</v>
      </c>
      <c r="BX661" t="s">
        <v>1080</v>
      </c>
      <c r="BY661" t="s">
        <v>1078</v>
      </c>
      <c r="BZ661" t="s">
        <v>5051</v>
      </c>
      <c r="CA661" t="s">
        <v>5051</v>
      </c>
      <c r="CB661" t="s">
        <v>1097</v>
      </c>
      <c r="CC661" t="s">
        <v>1097</v>
      </c>
      <c r="CD661" t="s">
        <v>5035</v>
      </c>
      <c r="CM661" t="s">
        <v>1095</v>
      </c>
      <c r="CN661" t="s">
        <v>1078</v>
      </c>
      <c r="CO661" t="s">
        <v>5032</v>
      </c>
      <c r="CP661" t="s">
        <v>5032</v>
      </c>
      <c r="CQ661" t="s">
        <v>1097</v>
      </c>
      <c r="CR661" t="s">
        <v>1097</v>
      </c>
      <c r="CS661" t="s">
        <v>5075</v>
      </c>
      <c r="CT661" t="s">
        <v>1095</v>
      </c>
      <c r="CU661" t="s">
        <v>4949</v>
      </c>
      <c r="CV661" t="s">
        <v>1173</v>
      </c>
      <c r="CW661" t="s">
        <v>5063</v>
      </c>
      <c r="CX661" t="s">
        <v>5681</v>
      </c>
      <c r="CY661" t="s">
        <v>1097</v>
      </c>
      <c r="CZ661" t="s">
        <v>1097</v>
      </c>
      <c r="DA661" t="s">
        <v>5035</v>
      </c>
      <c r="DB661" t="s">
        <v>1095</v>
      </c>
      <c r="DF661" t="s">
        <v>1097</v>
      </c>
      <c r="DG661" t="s">
        <v>1097</v>
      </c>
      <c r="DH661" t="s">
        <v>5035</v>
      </c>
      <c r="DI661" t="s">
        <v>1095</v>
      </c>
      <c r="DJ661" t="s">
        <v>5032</v>
      </c>
      <c r="DK661" t="s">
        <v>5032</v>
      </c>
      <c r="DL661" t="s">
        <v>1097</v>
      </c>
      <c r="DM661" t="s">
        <v>1097</v>
      </c>
      <c r="DN661" t="s">
        <v>5026</v>
      </c>
      <c r="DO661" t="s">
        <v>1095</v>
      </c>
      <c r="DP661" t="s">
        <v>5025</v>
      </c>
      <c r="DQ661" t="s">
        <v>5025</v>
      </c>
      <c r="DR661" t="s">
        <v>1097</v>
      </c>
      <c r="DS661" t="s">
        <v>1097</v>
      </c>
      <c r="DT661" t="s">
        <v>5035</v>
      </c>
      <c r="DU661" t="s">
        <v>1095</v>
      </c>
      <c r="DV661" t="s">
        <v>5039</v>
      </c>
      <c r="DW661" t="s">
        <v>5039</v>
      </c>
      <c r="DX661" t="s">
        <v>1097</v>
      </c>
      <c r="DY661" t="s">
        <v>1097</v>
      </c>
      <c r="DZ661" t="s">
        <v>5026</v>
      </c>
      <c r="EA661" t="s">
        <v>1095</v>
      </c>
      <c r="EB661" t="s">
        <v>5051</v>
      </c>
      <c r="EC661" t="s">
        <v>5051</v>
      </c>
      <c r="ED661" t="s">
        <v>1097</v>
      </c>
      <c r="EE661" t="s">
        <v>1097</v>
      </c>
      <c r="EF661" t="s">
        <v>5026</v>
      </c>
      <c r="EG661" t="s">
        <v>1095</v>
      </c>
      <c r="EH661" t="s">
        <v>5091</v>
      </c>
      <c r="EI661" t="s">
        <v>5091</v>
      </c>
      <c r="EJ661" t="s">
        <v>1097</v>
      </c>
      <c r="EK661" t="s">
        <v>1097</v>
      </c>
      <c r="EL661" t="s">
        <v>5035</v>
      </c>
      <c r="EM661" t="s">
        <v>1095</v>
      </c>
      <c r="EN661" t="s">
        <v>5113</v>
      </c>
      <c r="EO661" t="s">
        <v>5113</v>
      </c>
      <c r="EP661" t="s">
        <v>1097</v>
      </c>
      <c r="EQ661" t="s">
        <v>1097</v>
      </c>
      <c r="ER661" t="s">
        <v>5035</v>
      </c>
      <c r="EV661" t="s">
        <v>1095</v>
      </c>
      <c r="EW661" t="s">
        <v>5038</v>
      </c>
      <c r="EX661" t="s">
        <v>5036</v>
      </c>
      <c r="EY661" t="s">
        <v>5036</v>
      </c>
      <c r="EZ661" t="s">
        <v>1095</v>
      </c>
      <c r="FA661" t="s">
        <v>1090</v>
      </c>
      <c r="FB661" t="s">
        <v>5091</v>
      </c>
      <c r="FC661" t="s">
        <v>5337</v>
      </c>
      <c r="HC661" t="s">
        <v>1095</v>
      </c>
      <c r="HD661" t="s">
        <v>5207</v>
      </c>
      <c r="HE661" t="s">
        <v>5207</v>
      </c>
      <c r="HR661" t="s">
        <v>1095</v>
      </c>
      <c r="HS661" t="s">
        <v>5146</v>
      </c>
      <c r="HT661" t="s">
        <v>5146</v>
      </c>
      <c r="HU661" t="s">
        <v>1097</v>
      </c>
      <c r="HV661" t="s">
        <v>1097</v>
      </c>
      <c r="HW661" t="s">
        <v>5035</v>
      </c>
      <c r="HX661" t="s">
        <v>1095</v>
      </c>
      <c r="HY661" t="s">
        <v>5146</v>
      </c>
      <c r="HZ661" t="s">
        <v>5146</v>
      </c>
      <c r="IA661" t="s">
        <v>1097</v>
      </c>
      <c r="IB661" t="s">
        <v>1097</v>
      </c>
      <c r="IC661" t="s">
        <v>5035</v>
      </c>
      <c r="ID661" t="s">
        <v>1095</v>
      </c>
      <c r="IE661" t="s">
        <v>5146</v>
      </c>
      <c r="IF661" t="s">
        <v>5146</v>
      </c>
      <c r="IG661" t="s">
        <v>1097</v>
      </c>
      <c r="IH661" t="s">
        <v>1097</v>
      </c>
      <c r="II661" t="s">
        <v>5035</v>
      </c>
      <c r="IJ661" t="s">
        <v>1095</v>
      </c>
      <c r="IK661" t="s">
        <v>5146</v>
      </c>
      <c r="IL661" t="s">
        <v>5146</v>
      </c>
      <c r="IM661" t="s">
        <v>1097</v>
      </c>
      <c r="IN661" t="s">
        <v>1097</v>
      </c>
      <c r="IO661" t="s">
        <v>5035</v>
      </c>
      <c r="IP661" t="s">
        <v>1083</v>
      </c>
      <c r="IQ661" t="s">
        <v>1083</v>
      </c>
      <c r="IR661" t="s">
        <v>1083</v>
      </c>
      <c r="IS661" t="s">
        <v>1097</v>
      </c>
      <c r="IT661" t="s">
        <v>1097</v>
      </c>
      <c r="IU661" t="s">
        <v>5222</v>
      </c>
      <c r="IV661" t="s">
        <v>1167</v>
      </c>
      <c r="IY661" t="s">
        <v>1079</v>
      </c>
      <c r="IZ661" t="s">
        <v>1104</v>
      </c>
      <c r="JA661" t="s">
        <v>1167</v>
      </c>
      <c r="JC661" t="s">
        <v>5030</v>
      </c>
      <c r="JD661" t="s">
        <v>1097</v>
      </c>
      <c r="JE661" t="s">
        <v>1104</v>
      </c>
      <c r="JF661" t="s">
        <v>1104</v>
      </c>
      <c r="JG661" t="s">
        <v>1167</v>
      </c>
      <c r="PA661" t="s">
        <v>5030</v>
      </c>
      <c r="PB661" t="s">
        <v>5031</v>
      </c>
      <c r="PC661" t="s">
        <v>5031</v>
      </c>
      <c r="PD661" t="s">
        <v>5031</v>
      </c>
      <c r="PE661" t="s">
        <v>5031</v>
      </c>
      <c r="PF661" t="s">
        <v>5031</v>
      </c>
      <c r="PG661" t="s">
        <v>5031</v>
      </c>
      <c r="PH661" t="s">
        <v>5031</v>
      </c>
      <c r="PJ661" t="s">
        <v>5031</v>
      </c>
      <c r="PK661" t="s">
        <v>5031</v>
      </c>
      <c r="PL661" t="s">
        <v>5031</v>
      </c>
      <c r="PM661" t="s">
        <v>5031</v>
      </c>
      <c r="PN661" t="s">
        <v>5031</v>
      </c>
      <c r="PO661" t="s">
        <v>5031</v>
      </c>
      <c r="PP661" t="s">
        <v>5031</v>
      </c>
      <c r="PQ661" t="s">
        <v>5031</v>
      </c>
      <c r="PR661" t="s">
        <v>5031</v>
      </c>
      <c r="PS661" t="s">
        <v>5031</v>
      </c>
      <c r="PT661" t="s">
        <v>5031</v>
      </c>
      <c r="PU661" t="s">
        <v>5031</v>
      </c>
      <c r="PV661" t="s">
        <v>5031</v>
      </c>
      <c r="PW661" t="s">
        <v>5031</v>
      </c>
      <c r="PX661" t="s">
        <v>5031</v>
      </c>
      <c r="PY661" t="s">
        <v>5031</v>
      </c>
    </row>
    <row r="662" spans="1:441" x14ac:dyDescent="0.3">
      <c r="A662">
        <v>63</v>
      </c>
      <c r="B662" t="s">
        <v>5544</v>
      </c>
      <c r="C662" t="s">
        <v>1143</v>
      </c>
      <c r="D662" t="s">
        <v>3398</v>
      </c>
      <c r="E662" t="s">
        <v>3507</v>
      </c>
      <c r="F662" t="s">
        <v>3617</v>
      </c>
      <c r="G662" t="s">
        <v>1076</v>
      </c>
      <c r="H662" t="s">
        <v>1095</v>
      </c>
      <c r="I662" t="s">
        <v>1123</v>
      </c>
      <c r="J662" t="s">
        <v>1089</v>
      </c>
      <c r="K662" t="s">
        <v>5041</v>
      </c>
      <c r="L662" t="s">
        <v>5319</v>
      </c>
      <c r="M662" t="s">
        <v>1097</v>
      </c>
      <c r="N662" t="s">
        <v>1097</v>
      </c>
      <c r="O662" t="s">
        <v>5035</v>
      </c>
      <c r="AL662" t="s">
        <v>1095</v>
      </c>
      <c r="AP662" t="s">
        <v>1097</v>
      </c>
      <c r="AQ662" t="s">
        <v>1097</v>
      </c>
      <c r="AR662" t="s">
        <v>5035</v>
      </c>
      <c r="AS662" t="s">
        <v>1095</v>
      </c>
      <c r="AT662" t="s">
        <v>1078</v>
      </c>
      <c r="AU662" t="s">
        <v>5053</v>
      </c>
      <c r="AV662" t="s">
        <v>5053</v>
      </c>
      <c r="AW662" t="s">
        <v>1097</v>
      </c>
      <c r="AX662" t="s">
        <v>1097</v>
      </c>
      <c r="AY662" t="s">
        <v>5035</v>
      </c>
      <c r="AZ662" t="s">
        <v>1095</v>
      </c>
      <c r="BA662" t="s">
        <v>1089</v>
      </c>
      <c r="BB662" t="s">
        <v>5045</v>
      </c>
      <c r="BC662" t="s">
        <v>5176</v>
      </c>
      <c r="BD662" t="s">
        <v>1097</v>
      </c>
      <c r="BE662" t="s">
        <v>1097</v>
      </c>
      <c r="BF662" t="s">
        <v>5035</v>
      </c>
      <c r="BG662" t="s">
        <v>1095</v>
      </c>
      <c r="BH662" t="s">
        <v>1098</v>
      </c>
      <c r="BI662" t="s">
        <v>1078</v>
      </c>
      <c r="BJ662" t="s">
        <v>5041</v>
      </c>
      <c r="BK662" t="s">
        <v>5041</v>
      </c>
      <c r="BL662" t="s">
        <v>1097</v>
      </c>
      <c r="BM662" t="s">
        <v>1097</v>
      </c>
      <c r="BN662" t="s">
        <v>5035</v>
      </c>
      <c r="BW662" t="s">
        <v>1095</v>
      </c>
      <c r="BX662" t="s">
        <v>1080</v>
      </c>
      <c r="BY662" t="s">
        <v>1078</v>
      </c>
      <c r="BZ662" t="s">
        <v>5051</v>
      </c>
      <c r="CA662" t="s">
        <v>5051</v>
      </c>
      <c r="CB662" t="s">
        <v>1097</v>
      </c>
      <c r="CC662" t="s">
        <v>1097</v>
      </c>
      <c r="CD662" t="s">
        <v>5035</v>
      </c>
      <c r="CM662" t="s">
        <v>1095</v>
      </c>
      <c r="CN662" t="s">
        <v>1078</v>
      </c>
      <c r="CO662" t="s">
        <v>5032</v>
      </c>
      <c r="CP662" t="s">
        <v>5032</v>
      </c>
      <c r="CQ662" t="s">
        <v>1097</v>
      </c>
      <c r="CR662" t="s">
        <v>1097</v>
      </c>
      <c r="CS662" t="s">
        <v>5035</v>
      </c>
      <c r="CT662" t="s">
        <v>1095</v>
      </c>
      <c r="CU662" t="s">
        <v>4950</v>
      </c>
      <c r="CV662" t="s">
        <v>1173</v>
      </c>
      <c r="CW662" t="s">
        <v>5063</v>
      </c>
      <c r="CX662" t="s">
        <v>5681</v>
      </c>
      <c r="CY662" t="s">
        <v>1097</v>
      </c>
      <c r="CZ662" t="s">
        <v>1097</v>
      </c>
      <c r="DA662" t="s">
        <v>5035</v>
      </c>
      <c r="DB662" t="s">
        <v>1095</v>
      </c>
      <c r="DF662" t="s">
        <v>1097</v>
      </c>
      <c r="DG662" t="s">
        <v>1097</v>
      </c>
      <c r="DH662" t="s">
        <v>5035</v>
      </c>
      <c r="DI662" t="s">
        <v>1095</v>
      </c>
      <c r="DJ662" t="s">
        <v>5032</v>
      </c>
      <c r="DK662" t="s">
        <v>5032</v>
      </c>
      <c r="DL662" t="s">
        <v>1097</v>
      </c>
      <c r="DM662" t="s">
        <v>1097</v>
      </c>
      <c r="DN662" t="s">
        <v>5035</v>
      </c>
      <c r="DO662" t="s">
        <v>1095</v>
      </c>
      <c r="DP662" t="s">
        <v>5025</v>
      </c>
      <c r="DQ662" t="s">
        <v>5025</v>
      </c>
      <c r="DR662" t="s">
        <v>1097</v>
      </c>
      <c r="DS662" t="s">
        <v>1097</v>
      </c>
      <c r="DT662" t="s">
        <v>5026</v>
      </c>
      <c r="DU662" t="s">
        <v>1095</v>
      </c>
      <c r="DV662" t="s">
        <v>5039</v>
      </c>
      <c r="DW662" t="s">
        <v>5039</v>
      </c>
      <c r="DX662" t="s">
        <v>1097</v>
      </c>
      <c r="DY662" t="s">
        <v>1097</v>
      </c>
      <c r="DZ662" t="s">
        <v>5035</v>
      </c>
      <c r="EA662" t="s">
        <v>1095</v>
      </c>
      <c r="EB662" t="s">
        <v>5051</v>
      </c>
      <c r="EC662" t="s">
        <v>5051</v>
      </c>
      <c r="ED662" t="s">
        <v>1097</v>
      </c>
      <c r="EE662" t="s">
        <v>1097</v>
      </c>
      <c r="EF662" t="s">
        <v>5035</v>
      </c>
      <c r="EG662" t="s">
        <v>1095</v>
      </c>
      <c r="EH662" t="s">
        <v>5091</v>
      </c>
      <c r="EI662" t="s">
        <v>5091</v>
      </c>
      <c r="EJ662" t="s">
        <v>1097</v>
      </c>
      <c r="EK662" t="s">
        <v>1097</v>
      </c>
      <c r="EL662" t="s">
        <v>5035</v>
      </c>
      <c r="EM662" t="s">
        <v>1095</v>
      </c>
      <c r="EN662" t="s">
        <v>5113</v>
      </c>
      <c r="EO662" t="s">
        <v>5113</v>
      </c>
      <c r="EP662" t="s">
        <v>1097</v>
      </c>
      <c r="EQ662" t="s">
        <v>1097</v>
      </c>
      <c r="ER662" t="s">
        <v>5035</v>
      </c>
      <c r="EV662" t="s">
        <v>1095</v>
      </c>
      <c r="EW662" t="s">
        <v>5038</v>
      </c>
      <c r="EX662" t="s">
        <v>5036</v>
      </c>
      <c r="EY662" t="s">
        <v>5036</v>
      </c>
      <c r="EZ662" t="s">
        <v>1095</v>
      </c>
      <c r="FA662" t="s">
        <v>1090</v>
      </c>
      <c r="FB662" t="s">
        <v>5091</v>
      </c>
      <c r="FC662" t="s">
        <v>5337</v>
      </c>
      <c r="HC662" t="s">
        <v>1095</v>
      </c>
      <c r="HD662" t="s">
        <v>5207</v>
      </c>
      <c r="HE662" t="s">
        <v>5207</v>
      </c>
      <c r="HR662" t="s">
        <v>1095</v>
      </c>
      <c r="HS662" t="s">
        <v>5146</v>
      </c>
      <c r="HT662" t="s">
        <v>5146</v>
      </c>
      <c r="HU662" t="s">
        <v>1097</v>
      </c>
      <c r="HV662" t="s">
        <v>1097</v>
      </c>
      <c r="HX662" t="s">
        <v>1095</v>
      </c>
      <c r="HY662" t="s">
        <v>5146</v>
      </c>
      <c r="HZ662" t="s">
        <v>5146</v>
      </c>
      <c r="IA662" t="s">
        <v>1097</v>
      </c>
      <c r="IB662" t="s">
        <v>1097</v>
      </c>
      <c r="IC662" t="s">
        <v>5035</v>
      </c>
      <c r="ID662" t="s">
        <v>1095</v>
      </c>
      <c r="IE662" t="s">
        <v>5146</v>
      </c>
      <c r="IF662" t="s">
        <v>5146</v>
      </c>
      <c r="IG662" t="s">
        <v>1097</v>
      </c>
      <c r="IH662" t="s">
        <v>1097</v>
      </c>
      <c r="II662" t="s">
        <v>5035</v>
      </c>
      <c r="IJ662" t="s">
        <v>1095</v>
      </c>
      <c r="IK662" t="s">
        <v>5146</v>
      </c>
      <c r="IL662" t="s">
        <v>5146</v>
      </c>
      <c r="IM662" t="s">
        <v>1097</v>
      </c>
      <c r="IN662" t="s">
        <v>1097</v>
      </c>
      <c r="IO662" t="s">
        <v>5075</v>
      </c>
      <c r="IP662" t="s">
        <v>1083</v>
      </c>
      <c r="IQ662" t="s">
        <v>1083</v>
      </c>
      <c r="IR662" t="s">
        <v>1083</v>
      </c>
      <c r="IS662" t="s">
        <v>1097</v>
      </c>
      <c r="IT662" t="s">
        <v>1097</v>
      </c>
      <c r="IU662" t="s">
        <v>5222</v>
      </c>
      <c r="IV662" t="s">
        <v>1167</v>
      </c>
      <c r="IY662" t="s">
        <v>1079</v>
      </c>
      <c r="IZ662" t="s">
        <v>1104</v>
      </c>
      <c r="JA662" t="s">
        <v>1167</v>
      </c>
      <c r="JC662" t="s">
        <v>5030</v>
      </c>
      <c r="JD662" t="s">
        <v>1097</v>
      </c>
      <c r="JE662" t="s">
        <v>1104</v>
      </c>
      <c r="JF662" t="s">
        <v>1104</v>
      </c>
      <c r="JG662" t="s">
        <v>1167</v>
      </c>
      <c r="PA662" t="s">
        <v>5030</v>
      </c>
      <c r="PB662" t="s">
        <v>5031</v>
      </c>
      <c r="PC662" t="s">
        <v>5031</v>
      </c>
      <c r="PD662" t="s">
        <v>5031</v>
      </c>
      <c r="PE662" t="s">
        <v>5031</v>
      </c>
      <c r="PF662" t="s">
        <v>5031</v>
      </c>
      <c r="PG662" t="s">
        <v>5031</v>
      </c>
      <c r="PH662" t="s">
        <v>5031</v>
      </c>
      <c r="PJ662" t="s">
        <v>5031</v>
      </c>
      <c r="PK662" t="s">
        <v>5031</v>
      </c>
      <c r="PL662" t="s">
        <v>5031</v>
      </c>
      <c r="PM662" t="s">
        <v>5031</v>
      </c>
      <c r="PN662" t="s">
        <v>5031</v>
      </c>
      <c r="PO662" t="s">
        <v>5031</v>
      </c>
      <c r="PP662" t="s">
        <v>5031</v>
      </c>
      <c r="PQ662" t="s">
        <v>5031</v>
      </c>
      <c r="PR662" t="s">
        <v>5031</v>
      </c>
      <c r="PS662" t="s">
        <v>5031</v>
      </c>
      <c r="PT662" t="s">
        <v>5031</v>
      </c>
      <c r="PU662" t="s">
        <v>5031</v>
      </c>
      <c r="PV662" t="s">
        <v>5031</v>
      </c>
      <c r="PW662" t="s">
        <v>5031</v>
      </c>
      <c r="PX662" t="s">
        <v>5031</v>
      </c>
      <c r="PY662" t="s">
        <v>5031</v>
      </c>
    </row>
    <row r="663" spans="1:441" x14ac:dyDescent="0.3">
      <c r="A663">
        <v>64</v>
      </c>
      <c r="B663" t="s">
        <v>5544</v>
      </c>
      <c r="C663" t="s">
        <v>1143</v>
      </c>
      <c r="D663" t="s">
        <v>3398</v>
      </c>
      <c r="E663" t="s">
        <v>3507</v>
      </c>
      <c r="F663" t="s">
        <v>3618</v>
      </c>
      <c r="G663" t="s">
        <v>1076</v>
      </c>
      <c r="H663" t="s">
        <v>1095</v>
      </c>
      <c r="I663" t="s">
        <v>1123</v>
      </c>
      <c r="J663" t="s">
        <v>1089</v>
      </c>
      <c r="K663" t="s">
        <v>5041</v>
      </c>
      <c r="L663" t="s">
        <v>5319</v>
      </c>
      <c r="M663" t="s">
        <v>1097</v>
      </c>
      <c r="N663" t="s">
        <v>1097</v>
      </c>
      <c r="O663" t="s">
        <v>5035</v>
      </c>
      <c r="AL663" t="s">
        <v>1095</v>
      </c>
      <c r="AP663" t="s">
        <v>1097</v>
      </c>
      <c r="AQ663" t="s">
        <v>1097</v>
      </c>
      <c r="AR663" t="s">
        <v>5035</v>
      </c>
      <c r="AS663" t="s">
        <v>1095</v>
      </c>
      <c r="AT663" t="s">
        <v>1078</v>
      </c>
      <c r="AU663" t="s">
        <v>5053</v>
      </c>
      <c r="AV663" t="s">
        <v>5053</v>
      </c>
      <c r="AW663" t="s">
        <v>1097</v>
      </c>
      <c r="AX663" t="s">
        <v>1097</v>
      </c>
      <c r="AY663" t="s">
        <v>5035</v>
      </c>
      <c r="AZ663" t="s">
        <v>1095</v>
      </c>
      <c r="BA663" t="s">
        <v>1089</v>
      </c>
      <c r="BB663" t="s">
        <v>5045</v>
      </c>
      <c r="BC663" t="s">
        <v>5176</v>
      </c>
      <c r="BD663" t="s">
        <v>1097</v>
      </c>
      <c r="BE663" t="s">
        <v>1097</v>
      </c>
      <c r="BF663" t="s">
        <v>5035</v>
      </c>
      <c r="BG663" t="s">
        <v>1095</v>
      </c>
      <c r="BH663" t="s">
        <v>1098</v>
      </c>
      <c r="BI663" t="s">
        <v>1078</v>
      </c>
      <c r="BJ663" t="s">
        <v>5041</v>
      </c>
      <c r="BK663" t="s">
        <v>5041</v>
      </c>
      <c r="BL663" t="s">
        <v>1097</v>
      </c>
      <c r="BM663" t="s">
        <v>1097</v>
      </c>
      <c r="BN663" t="s">
        <v>5035</v>
      </c>
      <c r="BW663" t="s">
        <v>1095</v>
      </c>
      <c r="BX663" t="s">
        <v>1080</v>
      </c>
      <c r="BY663" t="s">
        <v>1078</v>
      </c>
      <c r="BZ663" t="s">
        <v>5051</v>
      </c>
      <c r="CA663" t="s">
        <v>5051</v>
      </c>
      <c r="CB663" t="s">
        <v>1097</v>
      </c>
      <c r="CC663" t="s">
        <v>1097</v>
      </c>
      <c r="CD663" t="s">
        <v>5035</v>
      </c>
      <c r="CM663" t="s">
        <v>1095</v>
      </c>
      <c r="CN663" t="s">
        <v>1078</v>
      </c>
      <c r="CO663" t="s">
        <v>5032</v>
      </c>
      <c r="CP663" t="s">
        <v>5032</v>
      </c>
      <c r="CQ663" t="s">
        <v>1097</v>
      </c>
      <c r="CR663" t="s">
        <v>1097</v>
      </c>
      <c r="CS663" t="s">
        <v>5075</v>
      </c>
      <c r="CT663" t="s">
        <v>1095</v>
      </c>
      <c r="CU663" t="s">
        <v>4949</v>
      </c>
      <c r="CV663" t="s">
        <v>1173</v>
      </c>
      <c r="CW663" t="s">
        <v>5063</v>
      </c>
      <c r="CX663" t="s">
        <v>5681</v>
      </c>
      <c r="CY663" t="s">
        <v>1097</v>
      </c>
      <c r="CZ663" t="s">
        <v>1097</v>
      </c>
      <c r="DA663" t="s">
        <v>5035</v>
      </c>
      <c r="DB663" t="s">
        <v>1095</v>
      </c>
      <c r="DF663" t="s">
        <v>1097</v>
      </c>
      <c r="DG663" t="s">
        <v>1097</v>
      </c>
      <c r="DH663" t="s">
        <v>5035</v>
      </c>
      <c r="DI663" t="s">
        <v>1095</v>
      </c>
      <c r="DJ663" t="s">
        <v>5032</v>
      </c>
      <c r="DK663" t="s">
        <v>5032</v>
      </c>
      <c r="DL663" t="s">
        <v>1097</v>
      </c>
      <c r="DM663" t="s">
        <v>1097</v>
      </c>
      <c r="DN663" t="s">
        <v>5075</v>
      </c>
      <c r="DO663" t="s">
        <v>1095</v>
      </c>
      <c r="DP663" t="s">
        <v>5025</v>
      </c>
      <c r="DQ663" t="s">
        <v>5025</v>
      </c>
      <c r="DR663" t="s">
        <v>1097</v>
      </c>
      <c r="DS663" t="s">
        <v>1097</v>
      </c>
      <c r="DT663" t="s">
        <v>5035</v>
      </c>
      <c r="DU663" t="s">
        <v>1095</v>
      </c>
      <c r="DV663" t="s">
        <v>5039</v>
      </c>
      <c r="DW663" t="s">
        <v>5039</v>
      </c>
      <c r="DX663" t="s">
        <v>1097</v>
      </c>
      <c r="DY663" t="s">
        <v>1097</v>
      </c>
      <c r="DZ663" t="s">
        <v>5035</v>
      </c>
      <c r="EA663" t="s">
        <v>1095</v>
      </c>
      <c r="EB663" t="s">
        <v>5051</v>
      </c>
      <c r="EC663" t="s">
        <v>5051</v>
      </c>
      <c r="ED663" t="s">
        <v>1097</v>
      </c>
      <c r="EE663" t="s">
        <v>1097</v>
      </c>
      <c r="EF663" t="s">
        <v>5075</v>
      </c>
      <c r="EG663" t="s">
        <v>1095</v>
      </c>
      <c r="EH663" t="s">
        <v>5660</v>
      </c>
      <c r="EI663" t="s">
        <v>5660</v>
      </c>
      <c r="EJ663" t="s">
        <v>1097</v>
      </c>
      <c r="EK663" t="s">
        <v>1097</v>
      </c>
      <c r="EL663" t="s">
        <v>5035</v>
      </c>
      <c r="EM663" t="s">
        <v>1095</v>
      </c>
      <c r="EN663" t="s">
        <v>5113</v>
      </c>
      <c r="EO663" t="s">
        <v>5113</v>
      </c>
      <c r="EP663" t="s">
        <v>1097</v>
      </c>
      <c r="EQ663" t="s">
        <v>1097</v>
      </c>
      <c r="ER663" t="s">
        <v>5035</v>
      </c>
      <c r="EV663" t="s">
        <v>1095</v>
      </c>
      <c r="EW663" t="s">
        <v>5038</v>
      </c>
      <c r="EX663" t="s">
        <v>5036</v>
      </c>
      <c r="EY663" t="s">
        <v>5036</v>
      </c>
      <c r="EZ663" t="s">
        <v>1095</v>
      </c>
      <c r="FA663" t="s">
        <v>1110</v>
      </c>
      <c r="FB663" t="s">
        <v>5036</v>
      </c>
      <c r="FC663" t="s">
        <v>5083</v>
      </c>
      <c r="HC663" t="s">
        <v>1095</v>
      </c>
      <c r="HD663" t="s">
        <v>5207</v>
      </c>
      <c r="HE663" t="s">
        <v>5207</v>
      </c>
      <c r="HR663" t="s">
        <v>1095</v>
      </c>
      <c r="HS663" t="s">
        <v>5146</v>
      </c>
      <c r="HT663" t="s">
        <v>5146</v>
      </c>
      <c r="HU663" t="s">
        <v>1097</v>
      </c>
      <c r="HV663" t="s">
        <v>1097</v>
      </c>
      <c r="HW663" t="s">
        <v>5035</v>
      </c>
      <c r="HX663" t="s">
        <v>1095</v>
      </c>
      <c r="HY663" t="s">
        <v>5146</v>
      </c>
      <c r="HZ663" t="s">
        <v>5146</v>
      </c>
      <c r="IA663" t="s">
        <v>1097</v>
      </c>
      <c r="IB663" t="s">
        <v>1097</v>
      </c>
      <c r="IC663" t="s">
        <v>5035</v>
      </c>
      <c r="ID663" t="s">
        <v>1095</v>
      </c>
      <c r="IE663" t="s">
        <v>5146</v>
      </c>
      <c r="IF663" t="s">
        <v>5146</v>
      </c>
      <c r="IG663" t="s">
        <v>1097</v>
      </c>
      <c r="IH663" t="s">
        <v>1097</v>
      </c>
      <c r="II663" t="s">
        <v>5035</v>
      </c>
      <c r="IJ663" t="s">
        <v>1095</v>
      </c>
      <c r="IK663" t="s">
        <v>5146</v>
      </c>
      <c r="IL663" t="s">
        <v>5146</v>
      </c>
      <c r="IM663" t="s">
        <v>1097</v>
      </c>
      <c r="IN663" t="s">
        <v>1097</v>
      </c>
      <c r="IP663" t="s">
        <v>1083</v>
      </c>
      <c r="IQ663" t="s">
        <v>1083</v>
      </c>
      <c r="IR663" t="s">
        <v>1083</v>
      </c>
      <c r="IS663" t="s">
        <v>1097</v>
      </c>
      <c r="IT663" t="s">
        <v>1097</v>
      </c>
      <c r="IU663" t="s">
        <v>5288</v>
      </c>
      <c r="IV663" t="s">
        <v>1154</v>
      </c>
      <c r="IY663" t="s">
        <v>1079</v>
      </c>
      <c r="IZ663" t="s">
        <v>1146</v>
      </c>
      <c r="JA663" t="s">
        <v>1154</v>
      </c>
      <c r="JC663" t="s">
        <v>5075</v>
      </c>
      <c r="JD663" t="s">
        <v>1079</v>
      </c>
      <c r="JE663" t="s">
        <v>1146</v>
      </c>
      <c r="JF663" t="s">
        <v>1146</v>
      </c>
      <c r="JG663" t="s">
        <v>1154</v>
      </c>
      <c r="JI663" t="s">
        <v>5075</v>
      </c>
      <c r="PA663" t="s">
        <v>5030</v>
      </c>
      <c r="PB663" t="s">
        <v>5031</v>
      </c>
      <c r="PC663" t="s">
        <v>5031</v>
      </c>
      <c r="PD663" t="s">
        <v>5031</v>
      </c>
      <c r="PE663" t="s">
        <v>5031</v>
      </c>
      <c r="PF663" t="s">
        <v>5031</v>
      </c>
      <c r="PG663" t="s">
        <v>5031</v>
      </c>
      <c r="PH663" t="s">
        <v>5031</v>
      </c>
      <c r="PJ663" t="s">
        <v>5031</v>
      </c>
      <c r="PK663" t="s">
        <v>5031</v>
      </c>
      <c r="PL663" t="s">
        <v>5031</v>
      </c>
      <c r="PM663" t="s">
        <v>5031</v>
      </c>
      <c r="PN663" t="s">
        <v>5031</v>
      </c>
      <c r="PO663" t="s">
        <v>5031</v>
      </c>
      <c r="PP663" t="s">
        <v>5031</v>
      </c>
      <c r="PQ663" t="s">
        <v>5031</v>
      </c>
      <c r="PR663" t="s">
        <v>5031</v>
      </c>
      <c r="PS663" t="s">
        <v>5031</v>
      </c>
      <c r="PT663" t="s">
        <v>5031</v>
      </c>
      <c r="PU663" t="s">
        <v>5031</v>
      </c>
      <c r="PV663" t="s">
        <v>5031</v>
      </c>
      <c r="PW663" t="s">
        <v>5031</v>
      </c>
      <c r="PX663" t="s">
        <v>5031</v>
      </c>
      <c r="PY663" t="s">
        <v>5031</v>
      </c>
    </row>
    <row r="664" spans="1:441" x14ac:dyDescent="0.3">
      <c r="A664">
        <v>65</v>
      </c>
      <c r="B664" t="s">
        <v>5532</v>
      </c>
      <c r="C664" t="s">
        <v>1143</v>
      </c>
      <c r="D664" t="s">
        <v>3398</v>
      </c>
      <c r="E664" t="s">
        <v>3507</v>
      </c>
      <c r="F664" t="s">
        <v>3613</v>
      </c>
      <c r="G664" t="s">
        <v>1076</v>
      </c>
      <c r="EG664" t="s">
        <v>1095</v>
      </c>
      <c r="EH664" t="s">
        <v>5120</v>
      </c>
      <c r="EI664" t="s">
        <v>5120</v>
      </c>
      <c r="EJ664" t="s">
        <v>1097</v>
      </c>
      <c r="EK664" t="s">
        <v>1097</v>
      </c>
      <c r="EL664" t="s">
        <v>5026</v>
      </c>
      <c r="GK664" t="s">
        <v>1095</v>
      </c>
      <c r="GL664" t="s">
        <v>5032</v>
      </c>
      <c r="GM664" t="s">
        <v>5032</v>
      </c>
      <c r="GN664" t="s">
        <v>1097</v>
      </c>
      <c r="GO664" t="s">
        <v>1097</v>
      </c>
      <c r="GP664" t="s">
        <v>5026</v>
      </c>
      <c r="GQ664" t="s">
        <v>1095</v>
      </c>
      <c r="GR664" t="s">
        <v>5076</v>
      </c>
      <c r="GS664" t="s">
        <v>5076</v>
      </c>
      <c r="GT664" t="s">
        <v>1097</v>
      </c>
      <c r="GU664" t="s">
        <v>1097</v>
      </c>
      <c r="GV664" t="s">
        <v>5035</v>
      </c>
      <c r="GW664" t="s">
        <v>1095</v>
      </c>
      <c r="GX664" t="s">
        <v>5063</v>
      </c>
      <c r="GY664" t="s">
        <v>5063</v>
      </c>
      <c r="GZ664" t="s">
        <v>1097</v>
      </c>
      <c r="HA664" t="s">
        <v>1097</v>
      </c>
      <c r="HB664" t="s">
        <v>5035</v>
      </c>
      <c r="HF664" t="s">
        <v>1095</v>
      </c>
      <c r="HG664" t="s">
        <v>5069</v>
      </c>
      <c r="HH664" t="s">
        <v>5069</v>
      </c>
      <c r="HI664" t="s">
        <v>1097</v>
      </c>
      <c r="HJ664" t="s">
        <v>1097</v>
      </c>
      <c r="HK664" t="s">
        <v>5035</v>
      </c>
      <c r="HL664" t="s">
        <v>1095</v>
      </c>
      <c r="HM664" t="s">
        <v>5045</v>
      </c>
      <c r="HN664" t="s">
        <v>5045</v>
      </c>
      <c r="HO664" t="s">
        <v>1097</v>
      </c>
      <c r="HP664" t="s">
        <v>1097</v>
      </c>
      <c r="HQ664" t="s">
        <v>5035</v>
      </c>
      <c r="IR664" t="s">
        <v>1083</v>
      </c>
      <c r="JD664" t="s">
        <v>1079</v>
      </c>
      <c r="JE664" t="s">
        <v>1104</v>
      </c>
      <c r="JF664" t="s">
        <v>1104</v>
      </c>
      <c r="JG664" t="s">
        <v>1167</v>
      </c>
      <c r="JI664" t="s">
        <v>5030</v>
      </c>
      <c r="PA664" t="s">
        <v>5030</v>
      </c>
      <c r="PB664" t="s">
        <v>5031</v>
      </c>
      <c r="PC664" t="s">
        <v>5031</v>
      </c>
      <c r="PD664" t="s">
        <v>5031</v>
      </c>
      <c r="PE664" t="s">
        <v>5031</v>
      </c>
      <c r="PF664" t="s">
        <v>5031</v>
      </c>
      <c r="PG664" t="s">
        <v>5031</v>
      </c>
      <c r="PH664" t="s">
        <v>5031</v>
      </c>
      <c r="PJ664" t="s">
        <v>5031</v>
      </c>
      <c r="PK664" t="s">
        <v>5031</v>
      </c>
      <c r="PL664" t="s">
        <v>5031</v>
      </c>
      <c r="PM664" t="s">
        <v>5031</v>
      </c>
      <c r="PN664" t="s">
        <v>5031</v>
      </c>
      <c r="PO664" t="s">
        <v>5031</v>
      </c>
      <c r="PP664" t="s">
        <v>5031</v>
      </c>
      <c r="PQ664" t="s">
        <v>5031</v>
      </c>
      <c r="PR664" t="s">
        <v>5031</v>
      </c>
      <c r="PS664" t="s">
        <v>5031</v>
      </c>
      <c r="PT664" t="s">
        <v>5031</v>
      </c>
      <c r="PU664" t="s">
        <v>5031</v>
      </c>
      <c r="PV664" t="s">
        <v>5031</v>
      </c>
      <c r="PW664" t="s">
        <v>5031</v>
      </c>
      <c r="PX664" t="s">
        <v>5031</v>
      </c>
      <c r="PY664" t="s">
        <v>5031</v>
      </c>
    </row>
    <row r="665" spans="1:441" x14ac:dyDescent="0.3">
      <c r="A665">
        <v>66</v>
      </c>
      <c r="B665" t="s">
        <v>5532</v>
      </c>
      <c r="C665" t="s">
        <v>1143</v>
      </c>
      <c r="D665" t="s">
        <v>3398</v>
      </c>
      <c r="E665" t="s">
        <v>3507</v>
      </c>
      <c r="F665" t="s">
        <v>3613</v>
      </c>
      <c r="G665" t="s">
        <v>1076</v>
      </c>
      <c r="EG665" t="s">
        <v>1095</v>
      </c>
      <c r="EH665" t="s">
        <v>5120</v>
      </c>
      <c r="EI665" t="s">
        <v>5120</v>
      </c>
      <c r="EJ665" t="s">
        <v>1097</v>
      </c>
      <c r="EK665" t="s">
        <v>1097</v>
      </c>
      <c r="EL665" t="s">
        <v>5035</v>
      </c>
      <c r="GK665" t="s">
        <v>1095</v>
      </c>
      <c r="GL665" t="s">
        <v>5032</v>
      </c>
      <c r="GM665" t="s">
        <v>5032</v>
      </c>
      <c r="GN665" t="s">
        <v>1097</v>
      </c>
      <c r="GO665" t="s">
        <v>1097</v>
      </c>
      <c r="GP665" t="s">
        <v>5035</v>
      </c>
      <c r="GQ665" t="s">
        <v>1095</v>
      </c>
      <c r="GR665" t="s">
        <v>5076</v>
      </c>
      <c r="GS665" t="s">
        <v>5076</v>
      </c>
      <c r="GT665" t="s">
        <v>1097</v>
      </c>
      <c r="GU665" t="s">
        <v>1097</v>
      </c>
      <c r="GV665" t="s">
        <v>5035</v>
      </c>
      <c r="GW665" t="s">
        <v>1095</v>
      </c>
      <c r="GX665" t="s">
        <v>5063</v>
      </c>
      <c r="GY665" t="s">
        <v>5063</v>
      </c>
      <c r="GZ665" t="s">
        <v>1097</v>
      </c>
      <c r="HA665" t="s">
        <v>1097</v>
      </c>
      <c r="HB665" t="s">
        <v>5035</v>
      </c>
      <c r="HF665" t="s">
        <v>1095</v>
      </c>
      <c r="HG665" t="s">
        <v>5069</v>
      </c>
      <c r="HH665" t="s">
        <v>5069</v>
      </c>
      <c r="HI665" t="s">
        <v>1097</v>
      </c>
      <c r="HJ665" t="s">
        <v>1097</v>
      </c>
      <c r="HK665" t="s">
        <v>5035</v>
      </c>
      <c r="HL665" t="s">
        <v>1095</v>
      </c>
      <c r="HM665" t="s">
        <v>5045</v>
      </c>
      <c r="HN665" t="s">
        <v>5045</v>
      </c>
      <c r="HO665" t="s">
        <v>1097</v>
      </c>
      <c r="HP665" t="s">
        <v>1097</v>
      </c>
      <c r="HQ665" t="s">
        <v>5035</v>
      </c>
      <c r="IR665" t="s">
        <v>1083</v>
      </c>
      <c r="JD665" t="s">
        <v>1079</v>
      </c>
      <c r="JE665" t="s">
        <v>1104</v>
      </c>
      <c r="JF665" t="s">
        <v>1104</v>
      </c>
      <c r="JG665" t="s">
        <v>1167</v>
      </c>
      <c r="JI665" t="s">
        <v>5030</v>
      </c>
      <c r="PA665" t="s">
        <v>5030</v>
      </c>
      <c r="PB665" t="s">
        <v>5031</v>
      </c>
      <c r="PC665" t="s">
        <v>5031</v>
      </c>
      <c r="PD665" t="s">
        <v>5031</v>
      </c>
      <c r="PE665" t="s">
        <v>5031</v>
      </c>
      <c r="PF665" t="s">
        <v>5031</v>
      </c>
      <c r="PG665" t="s">
        <v>5031</v>
      </c>
      <c r="PH665" t="s">
        <v>5031</v>
      </c>
      <c r="PJ665" t="s">
        <v>5031</v>
      </c>
      <c r="PK665" t="s">
        <v>5031</v>
      </c>
      <c r="PL665" t="s">
        <v>5031</v>
      </c>
      <c r="PM665" t="s">
        <v>5031</v>
      </c>
      <c r="PN665" t="s">
        <v>5031</v>
      </c>
      <c r="PO665" t="s">
        <v>5031</v>
      </c>
      <c r="PP665" t="s">
        <v>5031</v>
      </c>
      <c r="PQ665" t="s">
        <v>5031</v>
      </c>
      <c r="PR665" t="s">
        <v>5031</v>
      </c>
      <c r="PS665" t="s">
        <v>5031</v>
      </c>
      <c r="PT665" t="s">
        <v>5031</v>
      </c>
      <c r="PU665" t="s">
        <v>5031</v>
      </c>
      <c r="PV665" t="s">
        <v>5031</v>
      </c>
      <c r="PW665" t="s">
        <v>5031</v>
      </c>
      <c r="PX665" t="s">
        <v>5031</v>
      </c>
      <c r="PY665" t="s">
        <v>5031</v>
      </c>
    </row>
    <row r="666" spans="1:441" x14ac:dyDescent="0.3">
      <c r="A666">
        <v>67</v>
      </c>
      <c r="B666" t="s">
        <v>5532</v>
      </c>
      <c r="C666" t="s">
        <v>1143</v>
      </c>
      <c r="D666" t="s">
        <v>3398</v>
      </c>
      <c r="E666" t="s">
        <v>3507</v>
      </c>
      <c r="F666" t="s">
        <v>3614</v>
      </c>
      <c r="G666" t="s">
        <v>1076</v>
      </c>
      <c r="EG666" t="s">
        <v>1095</v>
      </c>
      <c r="EH666" t="s">
        <v>5120</v>
      </c>
      <c r="EI666" t="s">
        <v>5120</v>
      </c>
      <c r="EJ666" t="s">
        <v>1097</v>
      </c>
      <c r="EK666" t="s">
        <v>1097</v>
      </c>
      <c r="EL666" t="s">
        <v>5075</v>
      </c>
      <c r="GK666" t="s">
        <v>1095</v>
      </c>
      <c r="GL666" t="s">
        <v>5032</v>
      </c>
      <c r="GM666" t="s">
        <v>5032</v>
      </c>
      <c r="GN666" t="s">
        <v>1097</v>
      </c>
      <c r="GO666" t="s">
        <v>1097</v>
      </c>
      <c r="GP666" t="s">
        <v>5026</v>
      </c>
      <c r="GQ666" t="s">
        <v>1095</v>
      </c>
      <c r="GR666" t="s">
        <v>5076</v>
      </c>
      <c r="GS666" t="s">
        <v>5076</v>
      </c>
      <c r="GT666" t="s">
        <v>1097</v>
      </c>
      <c r="GU666" t="s">
        <v>1097</v>
      </c>
      <c r="GV666" t="s">
        <v>5035</v>
      </c>
      <c r="GW666" t="s">
        <v>1095</v>
      </c>
      <c r="GX666" t="s">
        <v>5063</v>
      </c>
      <c r="GY666" t="s">
        <v>5063</v>
      </c>
      <c r="GZ666" t="s">
        <v>1097</v>
      </c>
      <c r="HA666" t="s">
        <v>1097</v>
      </c>
      <c r="HB666" t="s">
        <v>5035</v>
      </c>
      <c r="HF666" t="s">
        <v>1095</v>
      </c>
      <c r="HG666" t="s">
        <v>5069</v>
      </c>
      <c r="HH666" t="s">
        <v>5069</v>
      </c>
      <c r="HI666" t="s">
        <v>1097</v>
      </c>
      <c r="HJ666" t="s">
        <v>1097</v>
      </c>
      <c r="HK666" t="s">
        <v>5035</v>
      </c>
      <c r="HL666" t="s">
        <v>1095</v>
      </c>
      <c r="HM666" t="s">
        <v>5045</v>
      </c>
      <c r="HN666" t="s">
        <v>5045</v>
      </c>
      <c r="HO666" t="s">
        <v>1097</v>
      </c>
      <c r="HP666" t="s">
        <v>1097</v>
      </c>
      <c r="HQ666" t="s">
        <v>5035</v>
      </c>
      <c r="IR666" t="s">
        <v>1083</v>
      </c>
      <c r="JD666" t="s">
        <v>1079</v>
      </c>
      <c r="JE666" t="s">
        <v>5049</v>
      </c>
      <c r="JF666" t="s">
        <v>1122</v>
      </c>
      <c r="JG666" t="s">
        <v>1154</v>
      </c>
      <c r="JI666" t="s">
        <v>5075</v>
      </c>
      <c r="PA666" t="s">
        <v>5030</v>
      </c>
      <c r="PB666" t="s">
        <v>5031</v>
      </c>
      <c r="PC666" t="s">
        <v>5031</v>
      </c>
      <c r="PD666" t="s">
        <v>5031</v>
      </c>
      <c r="PE666" t="s">
        <v>5031</v>
      </c>
      <c r="PF666" t="s">
        <v>5031</v>
      </c>
      <c r="PG666" t="s">
        <v>5031</v>
      </c>
      <c r="PH666" t="s">
        <v>5031</v>
      </c>
      <c r="PJ666" t="s">
        <v>5031</v>
      </c>
      <c r="PK666" t="s">
        <v>5031</v>
      </c>
      <c r="PL666" t="s">
        <v>5031</v>
      </c>
      <c r="PM666" t="s">
        <v>5031</v>
      </c>
      <c r="PN666" t="s">
        <v>5031</v>
      </c>
      <c r="PO666" t="s">
        <v>5031</v>
      </c>
      <c r="PP666" t="s">
        <v>5031</v>
      </c>
      <c r="PQ666" t="s">
        <v>5031</v>
      </c>
      <c r="PR666" t="s">
        <v>5031</v>
      </c>
      <c r="PS666" t="s">
        <v>5031</v>
      </c>
      <c r="PT666" t="s">
        <v>5031</v>
      </c>
      <c r="PU666" t="s">
        <v>5031</v>
      </c>
      <c r="PV666" t="s">
        <v>5031</v>
      </c>
      <c r="PW666" t="s">
        <v>5031</v>
      </c>
      <c r="PX666" t="s">
        <v>5031</v>
      </c>
      <c r="PY666" t="s">
        <v>5031</v>
      </c>
    </row>
    <row r="667" spans="1:441" x14ac:dyDescent="0.3">
      <c r="A667">
        <v>68</v>
      </c>
      <c r="B667" t="s">
        <v>5532</v>
      </c>
      <c r="C667" t="s">
        <v>1143</v>
      </c>
      <c r="D667" t="s">
        <v>3398</v>
      </c>
      <c r="E667" t="s">
        <v>3507</v>
      </c>
      <c r="F667" t="s">
        <v>3617</v>
      </c>
      <c r="G667" t="s">
        <v>1076</v>
      </c>
      <c r="EG667" t="s">
        <v>1095</v>
      </c>
      <c r="EH667" t="s">
        <v>5120</v>
      </c>
      <c r="EI667" t="s">
        <v>5120</v>
      </c>
      <c r="EJ667" t="s">
        <v>1097</v>
      </c>
      <c r="EK667" t="s">
        <v>1097</v>
      </c>
      <c r="EL667" t="s">
        <v>5035</v>
      </c>
      <c r="GK667" t="s">
        <v>1095</v>
      </c>
      <c r="GL667" t="s">
        <v>5032</v>
      </c>
      <c r="GM667" t="s">
        <v>5032</v>
      </c>
      <c r="GN667" t="s">
        <v>1097</v>
      </c>
      <c r="GO667" t="s">
        <v>1097</v>
      </c>
      <c r="GP667" t="s">
        <v>5035</v>
      </c>
      <c r="GQ667" t="s">
        <v>1095</v>
      </c>
      <c r="GR667" t="s">
        <v>5076</v>
      </c>
      <c r="GS667" t="s">
        <v>5076</v>
      </c>
      <c r="GT667" t="s">
        <v>1097</v>
      </c>
      <c r="GU667" t="s">
        <v>1097</v>
      </c>
      <c r="GV667" t="s">
        <v>5026</v>
      </c>
      <c r="GW667" t="s">
        <v>1095</v>
      </c>
      <c r="GX667" t="s">
        <v>5063</v>
      </c>
      <c r="GY667" t="s">
        <v>5063</v>
      </c>
      <c r="GZ667" t="s">
        <v>1097</v>
      </c>
      <c r="HA667" t="s">
        <v>1097</v>
      </c>
      <c r="HB667" t="s">
        <v>5035</v>
      </c>
      <c r="HF667" t="s">
        <v>1095</v>
      </c>
      <c r="HG667" t="s">
        <v>5069</v>
      </c>
      <c r="HH667" t="s">
        <v>5069</v>
      </c>
      <c r="HI667" t="s">
        <v>1097</v>
      </c>
      <c r="HJ667" t="s">
        <v>1097</v>
      </c>
      <c r="HK667" t="s">
        <v>5026</v>
      </c>
      <c r="HL667" t="s">
        <v>1095</v>
      </c>
      <c r="HM667" t="s">
        <v>5045</v>
      </c>
      <c r="HN667" t="s">
        <v>5045</v>
      </c>
      <c r="HO667" t="s">
        <v>1097</v>
      </c>
      <c r="HP667" t="s">
        <v>1097</v>
      </c>
      <c r="HQ667" t="s">
        <v>5026</v>
      </c>
      <c r="IR667" t="s">
        <v>1083</v>
      </c>
      <c r="JD667" t="s">
        <v>1079</v>
      </c>
      <c r="JE667" t="s">
        <v>5049</v>
      </c>
      <c r="JF667" t="s">
        <v>1122</v>
      </c>
      <c r="JG667" t="s">
        <v>1154</v>
      </c>
      <c r="JI667" t="s">
        <v>5075</v>
      </c>
      <c r="PA667" t="s">
        <v>5030</v>
      </c>
      <c r="PB667" t="s">
        <v>5031</v>
      </c>
      <c r="PC667" t="s">
        <v>5031</v>
      </c>
      <c r="PD667" t="s">
        <v>5031</v>
      </c>
      <c r="PE667" t="s">
        <v>5031</v>
      </c>
      <c r="PF667" t="s">
        <v>5031</v>
      </c>
      <c r="PG667" t="s">
        <v>5031</v>
      </c>
      <c r="PH667" t="s">
        <v>5031</v>
      </c>
      <c r="PJ667" t="s">
        <v>5031</v>
      </c>
      <c r="PK667" t="s">
        <v>5031</v>
      </c>
      <c r="PL667" t="s">
        <v>5031</v>
      </c>
      <c r="PM667" t="s">
        <v>5031</v>
      </c>
      <c r="PN667" t="s">
        <v>5031</v>
      </c>
      <c r="PO667" t="s">
        <v>5031</v>
      </c>
      <c r="PP667" t="s">
        <v>5031</v>
      </c>
      <c r="PQ667" t="s">
        <v>5031</v>
      </c>
      <c r="PR667" t="s">
        <v>5031</v>
      </c>
      <c r="PS667" t="s">
        <v>5031</v>
      </c>
      <c r="PT667" t="s">
        <v>5031</v>
      </c>
      <c r="PU667" t="s">
        <v>5031</v>
      </c>
      <c r="PV667" t="s">
        <v>5031</v>
      </c>
      <c r="PW667" t="s">
        <v>5031</v>
      </c>
      <c r="PX667" t="s">
        <v>5031</v>
      </c>
      <c r="PY667" t="s">
        <v>5031</v>
      </c>
    </row>
    <row r="668" spans="1:441" x14ac:dyDescent="0.3">
      <c r="A668">
        <v>69</v>
      </c>
      <c r="B668" t="s">
        <v>5532</v>
      </c>
      <c r="C668" t="s">
        <v>1143</v>
      </c>
      <c r="D668" t="s">
        <v>3398</v>
      </c>
      <c r="E668" t="s">
        <v>3507</v>
      </c>
      <c r="F668" t="s">
        <v>3619</v>
      </c>
      <c r="G668" t="s">
        <v>1076</v>
      </c>
      <c r="FJ668" t="s">
        <v>1095</v>
      </c>
      <c r="FK668" t="s">
        <v>5519</v>
      </c>
      <c r="FL668" t="s">
        <v>5565</v>
      </c>
      <c r="PA668" t="s">
        <v>5030</v>
      </c>
      <c r="PB668" t="s">
        <v>5030</v>
      </c>
      <c r="PC668" t="s">
        <v>5031</v>
      </c>
      <c r="PD668" t="s">
        <v>5031</v>
      </c>
      <c r="PE668" t="s">
        <v>5031</v>
      </c>
      <c r="PF668" t="s">
        <v>5031</v>
      </c>
      <c r="PG668" t="s">
        <v>5031</v>
      </c>
      <c r="PH668" t="s">
        <v>5031</v>
      </c>
      <c r="PJ668" t="s">
        <v>5031</v>
      </c>
      <c r="PK668" t="s">
        <v>5031</v>
      </c>
      <c r="PL668" t="s">
        <v>5031</v>
      </c>
      <c r="PM668" t="s">
        <v>5031</v>
      </c>
      <c r="PN668" t="s">
        <v>5031</v>
      </c>
      <c r="PO668" t="s">
        <v>5031</v>
      </c>
      <c r="PP668" t="s">
        <v>5031</v>
      </c>
      <c r="PQ668" t="s">
        <v>5031</v>
      </c>
      <c r="PR668" t="s">
        <v>5031</v>
      </c>
      <c r="PS668" t="s">
        <v>5031</v>
      </c>
      <c r="PT668" t="s">
        <v>5031</v>
      </c>
      <c r="PU668" t="s">
        <v>5031</v>
      </c>
      <c r="PV668" t="s">
        <v>5031</v>
      </c>
      <c r="PW668" t="s">
        <v>5031</v>
      </c>
      <c r="PX668" t="s">
        <v>5031</v>
      </c>
      <c r="PY668" t="s">
        <v>5031</v>
      </c>
    </row>
    <row r="669" spans="1:441" x14ac:dyDescent="0.3">
      <c r="A669">
        <v>70</v>
      </c>
      <c r="B669" t="s">
        <v>5532</v>
      </c>
      <c r="C669" t="s">
        <v>1143</v>
      </c>
      <c r="D669" t="s">
        <v>3398</v>
      </c>
      <c r="E669" t="s">
        <v>3507</v>
      </c>
      <c r="F669" t="s">
        <v>3614</v>
      </c>
      <c r="G669" t="s">
        <v>1076</v>
      </c>
      <c r="FJ669" t="s">
        <v>1095</v>
      </c>
      <c r="FK669" t="s">
        <v>5519</v>
      </c>
      <c r="FL669" t="s">
        <v>5565</v>
      </c>
      <c r="PA669" t="s">
        <v>5030</v>
      </c>
      <c r="PB669" t="s">
        <v>5031</v>
      </c>
      <c r="PC669" t="s">
        <v>5031</v>
      </c>
      <c r="PD669" t="s">
        <v>5031</v>
      </c>
      <c r="PE669" t="s">
        <v>5031</v>
      </c>
      <c r="PF669" t="s">
        <v>5031</v>
      </c>
      <c r="PG669" t="s">
        <v>5031</v>
      </c>
      <c r="PH669" t="s">
        <v>5031</v>
      </c>
      <c r="PJ669" t="s">
        <v>5031</v>
      </c>
      <c r="PK669" t="s">
        <v>5031</v>
      </c>
      <c r="PL669" t="s">
        <v>5031</v>
      </c>
      <c r="PM669" t="s">
        <v>5031</v>
      </c>
      <c r="PN669" t="s">
        <v>5031</v>
      </c>
      <c r="PO669" t="s">
        <v>5031</v>
      </c>
      <c r="PP669" t="s">
        <v>5031</v>
      </c>
      <c r="PQ669" t="s">
        <v>5031</v>
      </c>
      <c r="PR669" t="s">
        <v>5031</v>
      </c>
      <c r="PS669" t="s">
        <v>5031</v>
      </c>
      <c r="PT669" t="s">
        <v>5031</v>
      </c>
      <c r="PU669" t="s">
        <v>5031</v>
      </c>
      <c r="PV669" t="s">
        <v>5031</v>
      </c>
      <c r="PW669" t="s">
        <v>5031</v>
      </c>
      <c r="PX669" t="s">
        <v>5031</v>
      </c>
      <c r="PY669" t="s">
        <v>5031</v>
      </c>
    </row>
    <row r="670" spans="1:441" x14ac:dyDescent="0.3">
      <c r="A670">
        <v>71</v>
      </c>
      <c r="B670" t="s">
        <v>5532</v>
      </c>
      <c r="C670" t="s">
        <v>1143</v>
      </c>
      <c r="D670" t="s">
        <v>3398</v>
      </c>
      <c r="E670" t="s">
        <v>3507</v>
      </c>
      <c r="F670" t="s">
        <v>3614</v>
      </c>
      <c r="G670" t="s">
        <v>1076</v>
      </c>
      <c r="FJ670" t="s">
        <v>1095</v>
      </c>
      <c r="FK670" t="s">
        <v>5519</v>
      </c>
      <c r="FL670" t="s">
        <v>5565</v>
      </c>
      <c r="PA670" t="s">
        <v>5030</v>
      </c>
      <c r="PB670" t="s">
        <v>5031</v>
      </c>
      <c r="PC670" t="s">
        <v>5031</v>
      </c>
      <c r="PD670" t="s">
        <v>5031</v>
      </c>
      <c r="PE670" t="s">
        <v>5031</v>
      </c>
      <c r="PF670" t="s">
        <v>5031</v>
      </c>
      <c r="PG670" t="s">
        <v>5031</v>
      </c>
      <c r="PH670" t="s">
        <v>5031</v>
      </c>
      <c r="PJ670" t="s">
        <v>5031</v>
      </c>
      <c r="PK670" t="s">
        <v>5031</v>
      </c>
      <c r="PL670" t="s">
        <v>5031</v>
      </c>
      <c r="PM670" t="s">
        <v>5031</v>
      </c>
      <c r="PN670" t="s">
        <v>5031</v>
      </c>
      <c r="PO670" t="s">
        <v>5031</v>
      </c>
      <c r="PP670" t="s">
        <v>5031</v>
      </c>
      <c r="PQ670" t="s">
        <v>5031</v>
      </c>
      <c r="PR670" t="s">
        <v>5031</v>
      </c>
      <c r="PS670" t="s">
        <v>5031</v>
      </c>
      <c r="PT670" t="s">
        <v>5031</v>
      </c>
      <c r="PU670" t="s">
        <v>5031</v>
      </c>
      <c r="PV670" t="s">
        <v>5031</v>
      </c>
      <c r="PW670" t="s">
        <v>5031</v>
      </c>
      <c r="PX670" t="s">
        <v>5031</v>
      </c>
      <c r="PY670" t="s">
        <v>5031</v>
      </c>
    </row>
    <row r="671" spans="1:441" x14ac:dyDescent="0.3">
      <c r="A671">
        <v>72</v>
      </c>
      <c r="B671" t="s">
        <v>5532</v>
      </c>
      <c r="C671" t="s">
        <v>1143</v>
      </c>
      <c r="D671" t="s">
        <v>3398</v>
      </c>
      <c r="E671" t="s">
        <v>3507</v>
      </c>
      <c r="F671" t="s">
        <v>3617</v>
      </c>
      <c r="G671" t="s">
        <v>1076</v>
      </c>
      <c r="FJ671" t="s">
        <v>1095</v>
      </c>
      <c r="FK671" t="s">
        <v>5519</v>
      </c>
      <c r="FL671" t="s">
        <v>5565</v>
      </c>
      <c r="PA671" t="s">
        <v>5030</v>
      </c>
      <c r="PB671" t="s">
        <v>5031</v>
      </c>
      <c r="PC671" t="s">
        <v>5031</v>
      </c>
      <c r="PD671" t="s">
        <v>5031</v>
      </c>
      <c r="PE671" t="s">
        <v>5031</v>
      </c>
      <c r="PF671" t="s">
        <v>5031</v>
      </c>
      <c r="PG671" t="s">
        <v>5031</v>
      </c>
      <c r="PH671" t="s">
        <v>5031</v>
      </c>
      <c r="PJ671" t="s">
        <v>5031</v>
      </c>
      <c r="PK671" t="s">
        <v>5031</v>
      </c>
      <c r="PL671" t="s">
        <v>5031</v>
      </c>
      <c r="PM671" t="s">
        <v>5031</v>
      </c>
      <c r="PN671" t="s">
        <v>5031</v>
      </c>
      <c r="PO671" t="s">
        <v>5031</v>
      </c>
      <c r="PP671" t="s">
        <v>5031</v>
      </c>
      <c r="PQ671" t="s">
        <v>5031</v>
      </c>
      <c r="PR671" t="s">
        <v>5031</v>
      </c>
      <c r="PS671" t="s">
        <v>5031</v>
      </c>
      <c r="PT671" t="s">
        <v>5031</v>
      </c>
      <c r="PU671" t="s">
        <v>5031</v>
      </c>
      <c r="PV671" t="s">
        <v>5031</v>
      </c>
      <c r="PW671" t="s">
        <v>5031</v>
      </c>
      <c r="PX671" t="s">
        <v>5031</v>
      </c>
      <c r="PY671" t="s">
        <v>5031</v>
      </c>
    </row>
    <row r="672" spans="1:441" x14ac:dyDescent="0.3">
      <c r="A672">
        <v>73</v>
      </c>
      <c r="B672" t="s">
        <v>5532</v>
      </c>
      <c r="C672" t="s">
        <v>1143</v>
      </c>
      <c r="D672" t="s">
        <v>3398</v>
      </c>
      <c r="E672" t="s">
        <v>3507</v>
      </c>
      <c r="F672" t="s">
        <v>3614</v>
      </c>
      <c r="G672" t="s">
        <v>1076</v>
      </c>
      <c r="GE672" t="s">
        <v>1089</v>
      </c>
      <c r="GF672" t="s">
        <v>5079</v>
      </c>
      <c r="GG672" t="s">
        <v>5080</v>
      </c>
      <c r="GJ672" t="s">
        <v>5080</v>
      </c>
    </row>
    <row r="673" spans="1:441" x14ac:dyDescent="0.3">
      <c r="A673">
        <v>74</v>
      </c>
      <c r="B673" t="s">
        <v>5532</v>
      </c>
      <c r="C673" t="s">
        <v>1143</v>
      </c>
      <c r="D673" t="s">
        <v>3398</v>
      </c>
      <c r="E673" t="s">
        <v>3507</v>
      </c>
      <c r="F673" t="s">
        <v>3618</v>
      </c>
      <c r="G673" t="s">
        <v>1076</v>
      </c>
      <c r="GE673" t="s">
        <v>1089</v>
      </c>
      <c r="GF673" t="s">
        <v>5048</v>
      </c>
      <c r="GG673" t="s">
        <v>5204</v>
      </c>
      <c r="GJ673" t="s">
        <v>5204</v>
      </c>
    </row>
    <row r="674" spans="1:441" x14ac:dyDescent="0.3">
      <c r="A674">
        <v>75</v>
      </c>
      <c r="B674" t="s">
        <v>5532</v>
      </c>
      <c r="C674" t="s">
        <v>1143</v>
      </c>
      <c r="D674" t="s">
        <v>3398</v>
      </c>
      <c r="E674" t="s">
        <v>3507</v>
      </c>
      <c r="F674" t="s">
        <v>3617</v>
      </c>
      <c r="G674" t="s">
        <v>1076</v>
      </c>
      <c r="GE674" t="s">
        <v>1089</v>
      </c>
      <c r="GF674" t="s">
        <v>5048</v>
      </c>
      <c r="GG674" t="s">
        <v>5204</v>
      </c>
      <c r="GJ674" t="s">
        <v>5204</v>
      </c>
    </row>
    <row r="675" spans="1:441" x14ac:dyDescent="0.3">
      <c r="A675">
        <v>76</v>
      </c>
      <c r="B675" t="s">
        <v>5532</v>
      </c>
      <c r="C675" t="s">
        <v>1143</v>
      </c>
      <c r="D675" t="s">
        <v>3398</v>
      </c>
      <c r="E675" t="s">
        <v>3507</v>
      </c>
      <c r="F675" t="s">
        <v>3615</v>
      </c>
      <c r="G675" t="s">
        <v>1076</v>
      </c>
      <c r="FD675" t="s">
        <v>1095</v>
      </c>
      <c r="FE675" t="s">
        <v>5121</v>
      </c>
      <c r="FF675" t="s">
        <v>5121</v>
      </c>
      <c r="FG675" t="s">
        <v>1095</v>
      </c>
      <c r="FH675" t="s">
        <v>5041</v>
      </c>
      <c r="FI675" t="s">
        <v>5041</v>
      </c>
      <c r="PA675" t="s">
        <v>5030</v>
      </c>
      <c r="PB675" t="s">
        <v>5031</v>
      </c>
      <c r="PC675" t="s">
        <v>5031</v>
      </c>
      <c r="PD675" t="s">
        <v>5031</v>
      </c>
      <c r="PE675" t="s">
        <v>5031</v>
      </c>
      <c r="PF675" t="s">
        <v>5031</v>
      </c>
      <c r="PG675" t="s">
        <v>5031</v>
      </c>
      <c r="PH675" t="s">
        <v>5031</v>
      </c>
      <c r="PJ675" t="s">
        <v>5031</v>
      </c>
      <c r="PK675" t="s">
        <v>5031</v>
      </c>
      <c r="PL675" t="s">
        <v>5031</v>
      </c>
      <c r="PM675" t="s">
        <v>5031</v>
      </c>
      <c r="PN675" t="s">
        <v>5031</v>
      </c>
      <c r="PO675" t="s">
        <v>5031</v>
      </c>
      <c r="PP675" t="s">
        <v>5031</v>
      </c>
      <c r="PQ675" t="s">
        <v>5031</v>
      </c>
      <c r="PR675" t="s">
        <v>5031</v>
      </c>
      <c r="PS675" t="s">
        <v>5031</v>
      </c>
      <c r="PT675" t="s">
        <v>5031</v>
      </c>
      <c r="PU675" t="s">
        <v>5031</v>
      </c>
      <c r="PV675" t="s">
        <v>5031</v>
      </c>
      <c r="PW675" t="s">
        <v>5031</v>
      </c>
      <c r="PX675" t="s">
        <v>5031</v>
      </c>
      <c r="PY675" t="s">
        <v>5031</v>
      </c>
    </row>
    <row r="676" spans="1:441" x14ac:dyDescent="0.3">
      <c r="A676">
        <v>77</v>
      </c>
      <c r="B676" t="s">
        <v>5532</v>
      </c>
      <c r="C676" t="s">
        <v>1143</v>
      </c>
      <c r="D676" t="s">
        <v>3398</v>
      </c>
      <c r="E676" t="s">
        <v>3507</v>
      </c>
      <c r="F676" t="s">
        <v>3619</v>
      </c>
      <c r="G676" t="s">
        <v>1076</v>
      </c>
      <c r="FD676" t="s">
        <v>1095</v>
      </c>
      <c r="FE676" t="s">
        <v>5121</v>
      </c>
      <c r="FF676" t="s">
        <v>5121</v>
      </c>
      <c r="FG676" t="s">
        <v>1095</v>
      </c>
      <c r="FH676" t="s">
        <v>5041</v>
      </c>
      <c r="FI676" t="s">
        <v>5041</v>
      </c>
      <c r="PA676" t="s">
        <v>5030</v>
      </c>
      <c r="PB676" t="s">
        <v>5031</v>
      </c>
      <c r="PC676" t="s">
        <v>5031</v>
      </c>
      <c r="PD676" t="s">
        <v>5031</v>
      </c>
      <c r="PE676" t="s">
        <v>5031</v>
      </c>
      <c r="PF676" t="s">
        <v>5031</v>
      </c>
      <c r="PG676" t="s">
        <v>5031</v>
      </c>
      <c r="PH676" t="s">
        <v>5031</v>
      </c>
      <c r="PJ676" t="s">
        <v>5031</v>
      </c>
      <c r="PK676" t="s">
        <v>5031</v>
      </c>
      <c r="PL676" t="s">
        <v>5031</v>
      </c>
      <c r="PM676" t="s">
        <v>5031</v>
      </c>
      <c r="PN676" t="s">
        <v>5031</v>
      </c>
      <c r="PO676" t="s">
        <v>5031</v>
      </c>
      <c r="PP676" t="s">
        <v>5031</v>
      </c>
      <c r="PQ676" t="s">
        <v>5031</v>
      </c>
      <c r="PR676" t="s">
        <v>5031</v>
      </c>
      <c r="PS676" t="s">
        <v>5031</v>
      </c>
      <c r="PT676" t="s">
        <v>5031</v>
      </c>
      <c r="PU676" t="s">
        <v>5031</v>
      </c>
      <c r="PV676" t="s">
        <v>5031</v>
      </c>
      <c r="PW676" t="s">
        <v>5031</v>
      </c>
      <c r="PX676" t="s">
        <v>5031</v>
      </c>
      <c r="PY676" t="s">
        <v>5031</v>
      </c>
    </row>
    <row r="677" spans="1:441" x14ac:dyDescent="0.3">
      <c r="A677">
        <v>78</v>
      </c>
      <c r="B677" t="s">
        <v>5532</v>
      </c>
      <c r="C677" t="s">
        <v>1143</v>
      </c>
      <c r="D677" t="s">
        <v>3398</v>
      </c>
      <c r="E677" t="s">
        <v>3507</v>
      </c>
      <c r="F677" t="s">
        <v>3615</v>
      </c>
      <c r="G677" t="s">
        <v>1076</v>
      </c>
      <c r="FD677" t="s">
        <v>1095</v>
      </c>
      <c r="FE677" t="s">
        <v>5105</v>
      </c>
      <c r="FF677" t="s">
        <v>5105</v>
      </c>
      <c r="FG677" t="s">
        <v>1095</v>
      </c>
      <c r="FH677" t="s">
        <v>5053</v>
      </c>
      <c r="FI677" t="s">
        <v>5053</v>
      </c>
      <c r="PA677" t="s">
        <v>5030</v>
      </c>
      <c r="PB677" t="s">
        <v>5031</v>
      </c>
      <c r="PC677" t="s">
        <v>5031</v>
      </c>
      <c r="PD677" t="s">
        <v>5031</v>
      </c>
      <c r="PE677" t="s">
        <v>5031</v>
      </c>
      <c r="PF677" t="s">
        <v>5031</v>
      </c>
      <c r="PG677" t="s">
        <v>5031</v>
      </c>
      <c r="PH677" t="s">
        <v>5031</v>
      </c>
      <c r="PJ677" t="s">
        <v>5031</v>
      </c>
      <c r="PK677" t="s">
        <v>5031</v>
      </c>
      <c r="PL677" t="s">
        <v>5031</v>
      </c>
      <c r="PM677" t="s">
        <v>5031</v>
      </c>
      <c r="PN677" t="s">
        <v>5031</v>
      </c>
      <c r="PO677" t="s">
        <v>5031</v>
      </c>
      <c r="PP677" t="s">
        <v>5031</v>
      </c>
      <c r="PQ677" t="s">
        <v>5031</v>
      </c>
      <c r="PR677" t="s">
        <v>5031</v>
      </c>
      <c r="PS677" t="s">
        <v>5031</v>
      </c>
      <c r="PT677" t="s">
        <v>5031</v>
      </c>
      <c r="PU677" t="s">
        <v>5031</v>
      </c>
      <c r="PV677" t="s">
        <v>5031</v>
      </c>
      <c r="PW677" t="s">
        <v>5031</v>
      </c>
      <c r="PX677" t="s">
        <v>5031</v>
      </c>
      <c r="PY677" t="s">
        <v>5031</v>
      </c>
    </row>
    <row r="678" spans="1:441" x14ac:dyDescent="0.3">
      <c r="A678">
        <v>79</v>
      </c>
      <c r="B678" t="s">
        <v>5544</v>
      </c>
      <c r="C678" t="s">
        <v>1143</v>
      </c>
      <c r="D678" t="s">
        <v>3398</v>
      </c>
      <c r="E678" t="s">
        <v>1210</v>
      </c>
      <c r="F678" t="s">
        <v>3611</v>
      </c>
      <c r="G678" t="s">
        <v>1076</v>
      </c>
      <c r="H678" t="s">
        <v>1077</v>
      </c>
      <c r="I678" t="s">
        <v>1088</v>
      </c>
      <c r="J678" t="s">
        <v>1089</v>
      </c>
      <c r="K678" t="s">
        <v>5041</v>
      </c>
      <c r="L678" t="s">
        <v>5271</v>
      </c>
      <c r="M678" t="s">
        <v>1097</v>
      </c>
      <c r="N678" t="s">
        <v>1097</v>
      </c>
      <c r="O678" t="s">
        <v>5035</v>
      </c>
      <c r="AL678" t="s">
        <v>1095</v>
      </c>
      <c r="AM678" t="s">
        <v>1078</v>
      </c>
      <c r="AN678" t="s">
        <v>5053</v>
      </c>
      <c r="AO678" t="s">
        <v>5053</v>
      </c>
      <c r="AP678" t="s">
        <v>1097</v>
      </c>
      <c r="AQ678" t="s">
        <v>1097</v>
      </c>
      <c r="AR678" t="s">
        <v>5157</v>
      </c>
      <c r="AS678" t="s">
        <v>1095</v>
      </c>
      <c r="AT678" t="s">
        <v>1078</v>
      </c>
      <c r="AU678" t="s">
        <v>5053</v>
      </c>
      <c r="AV678" t="s">
        <v>5053</v>
      </c>
      <c r="AW678" t="s">
        <v>1097</v>
      </c>
      <c r="AX678" t="s">
        <v>1097</v>
      </c>
      <c r="AY678" t="s">
        <v>5157</v>
      </c>
      <c r="AZ678" t="s">
        <v>1077</v>
      </c>
      <c r="BD678" t="s">
        <v>1097</v>
      </c>
      <c r="BE678" t="s">
        <v>1097</v>
      </c>
      <c r="BF678" t="s">
        <v>5029</v>
      </c>
      <c r="BG678" t="s">
        <v>1077</v>
      </c>
      <c r="BL678" t="s">
        <v>1097</v>
      </c>
      <c r="BM678" t="s">
        <v>1097</v>
      </c>
      <c r="BN678" t="s">
        <v>5035</v>
      </c>
      <c r="BW678" t="s">
        <v>1095</v>
      </c>
      <c r="BX678" t="s">
        <v>1080</v>
      </c>
      <c r="BY678" t="s">
        <v>1078</v>
      </c>
      <c r="BZ678" t="s">
        <v>5032</v>
      </c>
      <c r="CA678" t="s">
        <v>5032</v>
      </c>
      <c r="CB678" t="s">
        <v>1097</v>
      </c>
      <c r="CC678" t="s">
        <v>1097</v>
      </c>
      <c r="CD678" t="s">
        <v>5155</v>
      </c>
      <c r="CM678" t="s">
        <v>1095</v>
      </c>
      <c r="CN678" t="s">
        <v>1089</v>
      </c>
      <c r="CO678" t="s">
        <v>5045</v>
      </c>
      <c r="CP678" t="s">
        <v>5498</v>
      </c>
      <c r="CQ678" t="s">
        <v>1097</v>
      </c>
      <c r="CR678" t="s">
        <v>1097</v>
      </c>
      <c r="CT678" t="s">
        <v>1095</v>
      </c>
      <c r="CY678" t="s">
        <v>1097</v>
      </c>
      <c r="CZ678" t="s">
        <v>1097</v>
      </c>
      <c r="DA678" t="s">
        <v>5026</v>
      </c>
      <c r="DB678" t="s">
        <v>1095</v>
      </c>
      <c r="DC678" t="s">
        <v>1082</v>
      </c>
      <c r="DD678" t="s">
        <v>5053</v>
      </c>
      <c r="DE678" t="s">
        <v>5499</v>
      </c>
      <c r="DF678" t="s">
        <v>1097</v>
      </c>
      <c r="DG678" t="s">
        <v>1097</v>
      </c>
      <c r="DH678" t="s">
        <v>5157</v>
      </c>
      <c r="DI678" t="s">
        <v>1095</v>
      </c>
      <c r="DJ678" t="s">
        <v>5025</v>
      </c>
      <c r="DK678" t="s">
        <v>5025</v>
      </c>
      <c r="DL678" t="s">
        <v>1097</v>
      </c>
      <c r="DM678" t="s">
        <v>1097</v>
      </c>
      <c r="DN678" t="s">
        <v>5028</v>
      </c>
      <c r="DO678" t="s">
        <v>1077</v>
      </c>
      <c r="DP678" t="s">
        <v>5051</v>
      </c>
      <c r="DQ678" t="s">
        <v>5051</v>
      </c>
      <c r="DR678" t="s">
        <v>1097</v>
      </c>
      <c r="DS678" t="s">
        <v>1097</v>
      </c>
      <c r="DT678" t="s">
        <v>5028</v>
      </c>
      <c r="DU678" t="s">
        <v>1095</v>
      </c>
      <c r="DV678" t="s">
        <v>5107</v>
      </c>
      <c r="DW678" t="s">
        <v>5107</v>
      </c>
      <c r="DX678" t="s">
        <v>1097</v>
      </c>
      <c r="DY678" t="s">
        <v>1097</v>
      </c>
      <c r="EA678" t="s">
        <v>1077</v>
      </c>
      <c r="EB678" t="s">
        <v>5063</v>
      </c>
      <c r="EC678" t="s">
        <v>5063</v>
      </c>
      <c r="ED678" t="s">
        <v>1097</v>
      </c>
      <c r="EE678" t="s">
        <v>1079</v>
      </c>
      <c r="EG678" t="s">
        <v>1095</v>
      </c>
      <c r="EH678" t="s">
        <v>5063</v>
      </c>
      <c r="EI678" t="s">
        <v>5063</v>
      </c>
      <c r="EJ678" t="s">
        <v>1097</v>
      </c>
      <c r="EK678" t="s">
        <v>1097</v>
      </c>
      <c r="EM678" t="s">
        <v>1077</v>
      </c>
      <c r="EN678" t="s">
        <v>5113</v>
      </c>
      <c r="EO678" t="s">
        <v>5113</v>
      </c>
      <c r="EP678" t="s">
        <v>1097</v>
      </c>
      <c r="EQ678" t="s">
        <v>1097</v>
      </c>
      <c r="ER678" t="s">
        <v>5037</v>
      </c>
      <c r="ES678" t="s">
        <v>1095</v>
      </c>
      <c r="ET678" t="s">
        <v>5032</v>
      </c>
      <c r="EU678" t="s">
        <v>5032</v>
      </c>
      <c r="EV678" t="s">
        <v>1095</v>
      </c>
      <c r="EW678" t="s">
        <v>5038</v>
      </c>
      <c r="EX678" t="s">
        <v>5036</v>
      </c>
      <c r="EY678" t="s">
        <v>5036</v>
      </c>
      <c r="EZ678" t="s">
        <v>1095</v>
      </c>
      <c r="FA678" t="s">
        <v>1090</v>
      </c>
      <c r="FB678" t="s">
        <v>5063</v>
      </c>
      <c r="FC678" t="s">
        <v>5065</v>
      </c>
      <c r="HC678" t="s">
        <v>1077</v>
      </c>
      <c r="HD678" t="s">
        <v>5102</v>
      </c>
      <c r="HE678" t="s">
        <v>5102</v>
      </c>
      <c r="HR678" t="s">
        <v>1095</v>
      </c>
      <c r="HS678" t="s">
        <v>5039</v>
      </c>
      <c r="HT678" t="s">
        <v>5039</v>
      </c>
      <c r="HU678" t="s">
        <v>1097</v>
      </c>
      <c r="HV678" t="s">
        <v>1097</v>
      </c>
      <c r="HW678" t="s">
        <v>5028</v>
      </c>
      <c r="HX678" t="s">
        <v>1095</v>
      </c>
      <c r="HY678" t="s">
        <v>5134</v>
      </c>
      <c r="HZ678" t="s">
        <v>5134</v>
      </c>
      <c r="IA678" t="s">
        <v>1097</v>
      </c>
      <c r="IB678" t="s">
        <v>1097</v>
      </c>
      <c r="IC678" t="s">
        <v>5028</v>
      </c>
      <c r="ID678" t="s">
        <v>1095</v>
      </c>
      <c r="IG678" t="s">
        <v>1097</v>
      </c>
      <c r="IH678" t="s">
        <v>1097</v>
      </c>
      <c r="II678" t="s">
        <v>5028</v>
      </c>
      <c r="IJ678" t="s">
        <v>1095</v>
      </c>
      <c r="IM678" t="s">
        <v>1097</v>
      </c>
      <c r="IN678" t="s">
        <v>1097</v>
      </c>
      <c r="IO678" t="s">
        <v>5157</v>
      </c>
      <c r="IP678" t="s">
        <v>1083</v>
      </c>
      <c r="IQ678" t="s">
        <v>1083</v>
      </c>
      <c r="IR678" t="s">
        <v>1083</v>
      </c>
      <c r="IY678" t="s">
        <v>1079</v>
      </c>
      <c r="IZ678" t="s">
        <v>1146</v>
      </c>
      <c r="JA678" t="s">
        <v>1154</v>
      </c>
      <c r="JC678" t="s">
        <v>5075</v>
      </c>
      <c r="JD678" t="s">
        <v>1079</v>
      </c>
      <c r="JE678" t="s">
        <v>1146</v>
      </c>
      <c r="JF678" t="s">
        <v>1146</v>
      </c>
      <c r="JG678" t="s">
        <v>1154</v>
      </c>
      <c r="JI678" t="s">
        <v>5157</v>
      </c>
      <c r="NJ678" t="s">
        <v>1133</v>
      </c>
      <c r="NK678" t="s">
        <v>1133</v>
      </c>
      <c r="PA678" t="s">
        <v>5030</v>
      </c>
      <c r="PB678" t="s">
        <v>5030</v>
      </c>
      <c r="PC678" t="s">
        <v>5030</v>
      </c>
      <c r="PD678" t="s">
        <v>5031</v>
      </c>
      <c r="PE678" t="s">
        <v>5031</v>
      </c>
      <c r="PF678" t="s">
        <v>5031</v>
      </c>
      <c r="PG678" t="s">
        <v>5031</v>
      </c>
      <c r="PH678" t="s">
        <v>5031</v>
      </c>
      <c r="PJ678" t="s">
        <v>5030</v>
      </c>
      <c r="PK678" t="s">
        <v>5031</v>
      </c>
      <c r="PL678" t="s">
        <v>5031</v>
      </c>
      <c r="PM678" t="s">
        <v>5031</v>
      </c>
      <c r="PN678" t="s">
        <v>5031</v>
      </c>
      <c r="PO678" t="s">
        <v>5031</v>
      </c>
      <c r="PP678" t="s">
        <v>5031</v>
      </c>
      <c r="PQ678" t="s">
        <v>5031</v>
      </c>
      <c r="PR678" t="s">
        <v>5031</v>
      </c>
      <c r="PS678" t="s">
        <v>5031</v>
      </c>
      <c r="PT678" t="s">
        <v>5031</v>
      </c>
      <c r="PU678" t="s">
        <v>5031</v>
      </c>
      <c r="PV678" t="s">
        <v>5031</v>
      </c>
      <c r="PW678" t="s">
        <v>5031</v>
      </c>
      <c r="PX678" t="s">
        <v>5031</v>
      </c>
      <c r="PY678" t="s">
        <v>5031</v>
      </c>
    </row>
    <row r="679" spans="1:441" x14ac:dyDescent="0.3">
      <c r="A679">
        <v>80</v>
      </c>
      <c r="B679" t="s">
        <v>5544</v>
      </c>
      <c r="C679" t="s">
        <v>1143</v>
      </c>
      <c r="D679" t="s">
        <v>3398</v>
      </c>
      <c r="E679" t="s">
        <v>1210</v>
      </c>
      <c r="F679" t="s">
        <v>3611</v>
      </c>
      <c r="G679" t="s">
        <v>1076</v>
      </c>
      <c r="H679" t="s">
        <v>1095</v>
      </c>
      <c r="I679" t="s">
        <v>1088</v>
      </c>
      <c r="J679" t="s">
        <v>1089</v>
      </c>
      <c r="K679" t="s">
        <v>5051</v>
      </c>
      <c r="L679" t="s">
        <v>5052</v>
      </c>
      <c r="M679" t="s">
        <v>1097</v>
      </c>
      <c r="N679" t="s">
        <v>1097</v>
      </c>
      <c r="O679" t="s">
        <v>5037</v>
      </c>
      <c r="AL679" t="s">
        <v>1095</v>
      </c>
      <c r="AM679" t="s">
        <v>1078</v>
      </c>
      <c r="AN679" t="s">
        <v>5025</v>
      </c>
      <c r="AO679" t="s">
        <v>5025</v>
      </c>
      <c r="AP679" t="s">
        <v>1097</v>
      </c>
      <c r="AQ679" t="s">
        <v>1097</v>
      </c>
      <c r="AR679" t="s">
        <v>5037</v>
      </c>
      <c r="AS679" t="s">
        <v>1095</v>
      </c>
      <c r="AT679" t="s">
        <v>1078</v>
      </c>
      <c r="AU679" t="s">
        <v>5025</v>
      </c>
      <c r="AV679" t="s">
        <v>5025</v>
      </c>
      <c r="AW679" t="s">
        <v>1097</v>
      </c>
      <c r="AX679" t="s">
        <v>1097</v>
      </c>
      <c r="AY679" t="s">
        <v>5026</v>
      </c>
      <c r="AZ679" t="s">
        <v>1095</v>
      </c>
      <c r="BD679" t="s">
        <v>1097</v>
      </c>
      <c r="BE679" t="s">
        <v>1097</v>
      </c>
      <c r="BF679" t="s">
        <v>5157</v>
      </c>
      <c r="BG679" t="s">
        <v>1095</v>
      </c>
      <c r="BH679" t="s">
        <v>1098</v>
      </c>
      <c r="BI679" t="s">
        <v>1078</v>
      </c>
      <c r="BJ679" t="s">
        <v>5032</v>
      </c>
      <c r="BK679" t="s">
        <v>5032</v>
      </c>
      <c r="BL679" t="s">
        <v>1097</v>
      </c>
      <c r="BM679" t="s">
        <v>1097</v>
      </c>
      <c r="BN679" t="s">
        <v>5028</v>
      </c>
      <c r="BW679" t="s">
        <v>1095</v>
      </c>
      <c r="BX679" t="s">
        <v>1080</v>
      </c>
      <c r="BY679" t="s">
        <v>1078</v>
      </c>
      <c r="BZ679" t="s">
        <v>5074</v>
      </c>
      <c r="CA679" t="s">
        <v>5074</v>
      </c>
      <c r="CB679" t="s">
        <v>1097</v>
      </c>
      <c r="CC679" t="s">
        <v>1097</v>
      </c>
      <c r="CD679" t="s">
        <v>5035</v>
      </c>
      <c r="CM679" t="s">
        <v>1095</v>
      </c>
      <c r="CN679" t="s">
        <v>1089</v>
      </c>
      <c r="CO679" t="s">
        <v>5045</v>
      </c>
      <c r="CP679" t="s">
        <v>5498</v>
      </c>
      <c r="CQ679" t="s">
        <v>1097</v>
      </c>
      <c r="CR679" t="s">
        <v>1097</v>
      </c>
      <c r="CT679" t="s">
        <v>1095</v>
      </c>
      <c r="CY679" t="s">
        <v>1097</v>
      </c>
      <c r="CZ679" t="s">
        <v>1097</v>
      </c>
      <c r="DA679" t="s">
        <v>5026</v>
      </c>
      <c r="DB679" t="s">
        <v>1095</v>
      </c>
      <c r="DC679" t="s">
        <v>1082</v>
      </c>
      <c r="DD679" t="s">
        <v>5053</v>
      </c>
      <c r="DE679" t="s">
        <v>5499</v>
      </c>
      <c r="DF679" t="s">
        <v>1097</v>
      </c>
      <c r="DG679" t="s">
        <v>1097</v>
      </c>
      <c r="DH679" t="s">
        <v>5029</v>
      </c>
      <c r="DI679" t="s">
        <v>1095</v>
      </c>
      <c r="DJ679" t="s">
        <v>5025</v>
      </c>
      <c r="DK679" t="s">
        <v>5025</v>
      </c>
      <c r="DL679" t="s">
        <v>1097</v>
      </c>
      <c r="DM679" t="s">
        <v>1097</v>
      </c>
      <c r="DO679" t="s">
        <v>1077</v>
      </c>
      <c r="DP679" t="s">
        <v>5041</v>
      </c>
      <c r="DQ679" t="s">
        <v>5041</v>
      </c>
      <c r="DR679" t="s">
        <v>1097</v>
      </c>
      <c r="DS679" t="s">
        <v>1097</v>
      </c>
      <c r="DT679" t="s">
        <v>5028</v>
      </c>
      <c r="DU679" t="s">
        <v>1095</v>
      </c>
      <c r="DV679" t="s">
        <v>5267</v>
      </c>
      <c r="DW679" t="s">
        <v>5267</v>
      </c>
      <c r="DX679" t="s">
        <v>1097</v>
      </c>
      <c r="DY679" t="s">
        <v>1097</v>
      </c>
      <c r="DZ679" t="s">
        <v>5028</v>
      </c>
      <c r="EA679" t="s">
        <v>1077</v>
      </c>
      <c r="EB679" t="s">
        <v>5089</v>
      </c>
      <c r="EC679" t="s">
        <v>5089</v>
      </c>
      <c r="ED679" t="s">
        <v>1097</v>
      </c>
      <c r="EE679" t="s">
        <v>1097</v>
      </c>
      <c r="EF679" t="s">
        <v>5028</v>
      </c>
      <c r="EG679" t="s">
        <v>1095</v>
      </c>
      <c r="EH679" t="s">
        <v>5086</v>
      </c>
      <c r="EI679" t="s">
        <v>5086</v>
      </c>
      <c r="EJ679" t="s">
        <v>1097</v>
      </c>
      <c r="EK679" t="s">
        <v>1097</v>
      </c>
      <c r="EL679" t="s">
        <v>5159</v>
      </c>
      <c r="EM679" t="s">
        <v>1077</v>
      </c>
      <c r="EN679" t="s">
        <v>5097</v>
      </c>
      <c r="EO679" t="s">
        <v>5097</v>
      </c>
      <c r="EP679" t="s">
        <v>1097</v>
      </c>
      <c r="EQ679" t="s">
        <v>1097</v>
      </c>
      <c r="ER679" t="s">
        <v>5026</v>
      </c>
      <c r="ES679" t="s">
        <v>1095</v>
      </c>
      <c r="ET679" t="s">
        <v>5032</v>
      </c>
      <c r="EU679" t="s">
        <v>5032</v>
      </c>
      <c r="EV679" t="s">
        <v>1095</v>
      </c>
      <c r="EW679" t="s">
        <v>5038</v>
      </c>
      <c r="EX679" t="s">
        <v>5036</v>
      </c>
      <c r="EY679" t="s">
        <v>5036</v>
      </c>
      <c r="EZ679" t="s">
        <v>1095</v>
      </c>
      <c r="FA679" t="s">
        <v>1090</v>
      </c>
      <c r="FB679" t="s">
        <v>5089</v>
      </c>
      <c r="FC679" t="s">
        <v>5548</v>
      </c>
      <c r="HC679" t="s">
        <v>1077</v>
      </c>
      <c r="HR679" t="s">
        <v>1095</v>
      </c>
      <c r="HS679" t="s">
        <v>5039</v>
      </c>
      <c r="HT679" t="s">
        <v>5039</v>
      </c>
      <c r="HU679" t="s">
        <v>1097</v>
      </c>
      <c r="HV679" t="s">
        <v>1097</v>
      </c>
      <c r="HW679" t="s">
        <v>5035</v>
      </c>
      <c r="HX679" t="s">
        <v>1095</v>
      </c>
      <c r="HY679" t="s">
        <v>5134</v>
      </c>
      <c r="HZ679" t="s">
        <v>5134</v>
      </c>
      <c r="IA679" t="s">
        <v>1097</v>
      </c>
      <c r="IB679" t="s">
        <v>1097</v>
      </c>
      <c r="IC679" t="s">
        <v>5026</v>
      </c>
      <c r="ID679" t="s">
        <v>1095</v>
      </c>
      <c r="IG679" t="s">
        <v>1097</v>
      </c>
      <c r="IH679" t="s">
        <v>1097</v>
      </c>
      <c r="II679" t="s">
        <v>5026</v>
      </c>
      <c r="IJ679" t="s">
        <v>1095</v>
      </c>
      <c r="IM679" t="s">
        <v>1097</v>
      </c>
      <c r="IN679" t="s">
        <v>1097</v>
      </c>
      <c r="IO679" t="s">
        <v>5035</v>
      </c>
      <c r="IP679" t="s">
        <v>1083</v>
      </c>
      <c r="IQ679" t="s">
        <v>1083</v>
      </c>
      <c r="IR679" t="s">
        <v>1083</v>
      </c>
      <c r="IY679" t="s">
        <v>1079</v>
      </c>
      <c r="IZ679" t="s">
        <v>1104</v>
      </c>
      <c r="JA679" t="s">
        <v>1154</v>
      </c>
      <c r="JC679" t="s">
        <v>5155</v>
      </c>
      <c r="JD679" t="s">
        <v>1079</v>
      </c>
      <c r="JE679" t="s">
        <v>5163</v>
      </c>
      <c r="JF679" t="s">
        <v>1122</v>
      </c>
      <c r="JG679" t="s">
        <v>1154</v>
      </c>
      <c r="JI679" t="s">
        <v>5157</v>
      </c>
      <c r="NJ679" t="s">
        <v>1133</v>
      </c>
      <c r="NK679" t="s">
        <v>1133</v>
      </c>
      <c r="NQ679" t="s">
        <v>1133</v>
      </c>
      <c r="PA679" t="s">
        <v>5030</v>
      </c>
      <c r="PB679" t="s">
        <v>5030</v>
      </c>
      <c r="PC679" t="s">
        <v>5030</v>
      </c>
      <c r="PD679" t="s">
        <v>5031</v>
      </c>
      <c r="PE679" t="s">
        <v>5031</v>
      </c>
      <c r="PF679" t="s">
        <v>5031</v>
      </c>
      <c r="PG679" t="s">
        <v>5031</v>
      </c>
      <c r="PH679" t="s">
        <v>5031</v>
      </c>
      <c r="PJ679" t="s">
        <v>5031</v>
      </c>
      <c r="PK679" t="s">
        <v>5031</v>
      </c>
      <c r="PL679" t="s">
        <v>5031</v>
      </c>
      <c r="PM679" t="s">
        <v>5031</v>
      </c>
      <c r="PN679" t="s">
        <v>5031</v>
      </c>
      <c r="PO679" t="s">
        <v>5031</v>
      </c>
      <c r="PP679" t="s">
        <v>5031</v>
      </c>
      <c r="PQ679" t="s">
        <v>5031</v>
      </c>
      <c r="PR679" t="s">
        <v>5031</v>
      </c>
      <c r="PS679" t="s">
        <v>5030</v>
      </c>
      <c r="PT679" t="s">
        <v>5031</v>
      </c>
      <c r="PU679" t="s">
        <v>5031</v>
      </c>
      <c r="PV679" t="s">
        <v>5031</v>
      </c>
      <c r="PW679" t="s">
        <v>5031</v>
      </c>
      <c r="PX679" t="s">
        <v>5031</v>
      </c>
      <c r="PY679" t="s">
        <v>5031</v>
      </c>
    </row>
    <row r="680" spans="1:441" x14ac:dyDescent="0.3">
      <c r="A680">
        <v>81</v>
      </c>
      <c r="B680" t="s">
        <v>5544</v>
      </c>
      <c r="C680" t="s">
        <v>1143</v>
      </c>
      <c r="D680" t="s">
        <v>3398</v>
      </c>
      <c r="E680" t="s">
        <v>1210</v>
      </c>
      <c r="F680" t="s">
        <v>3611</v>
      </c>
      <c r="G680" t="s">
        <v>1076</v>
      </c>
      <c r="H680" t="s">
        <v>1095</v>
      </c>
      <c r="I680" t="s">
        <v>1088</v>
      </c>
      <c r="J680" t="s">
        <v>1089</v>
      </c>
      <c r="K680" t="s">
        <v>5126</v>
      </c>
      <c r="L680" t="s">
        <v>5643</v>
      </c>
      <c r="M680" t="s">
        <v>1097</v>
      </c>
      <c r="N680" t="s">
        <v>1097</v>
      </c>
      <c r="O680" t="s">
        <v>5035</v>
      </c>
      <c r="AL680" t="s">
        <v>1095</v>
      </c>
      <c r="AM680" t="s">
        <v>1078</v>
      </c>
      <c r="AN680" t="s">
        <v>5025</v>
      </c>
      <c r="AO680" t="s">
        <v>5025</v>
      </c>
      <c r="AP680" t="s">
        <v>1097</v>
      </c>
      <c r="AQ680" t="s">
        <v>1097</v>
      </c>
      <c r="AR680" t="s">
        <v>5157</v>
      </c>
      <c r="AS680" t="s">
        <v>1095</v>
      </c>
      <c r="AT680" t="s">
        <v>1078</v>
      </c>
      <c r="AU680" t="s">
        <v>5025</v>
      </c>
      <c r="AV680" t="s">
        <v>5025</v>
      </c>
      <c r="AW680" t="s">
        <v>1097</v>
      </c>
      <c r="AX680" t="s">
        <v>1097</v>
      </c>
      <c r="AY680" t="s">
        <v>5034</v>
      </c>
      <c r="AZ680" t="s">
        <v>1077</v>
      </c>
      <c r="BD680" t="s">
        <v>1097</v>
      </c>
      <c r="BE680" t="s">
        <v>1097</v>
      </c>
      <c r="BF680" t="s">
        <v>5159</v>
      </c>
      <c r="BG680" t="s">
        <v>1077</v>
      </c>
      <c r="BL680" t="s">
        <v>1097</v>
      </c>
      <c r="BM680" t="s">
        <v>1097</v>
      </c>
      <c r="BN680" t="s">
        <v>5035</v>
      </c>
      <c r="BW680" t="s">
        <v>1095</v>
      </c>
      <c r="BX680" t="s">
        <v>1080</v>
      </c>
      <c r="BY680" t="s">
        <v>1078</v>
      </c>
      <c r="BZ680" t="s">
        <v>5025</v>
      </c>
      <c r="CA680" t="s">
        <v>5025</v>
      </c>
      <c r="CB680" t="s">
        <v>1097</v>
      </c>
      <c r="CC680" t="s">
        <v>1097</v>
      </c>
      <c r="CD680" t="s">
        <v>5035</v>
      </c>
      <c r="CM680" t="s">
        <v>1095</v>
      </c>
      <c r="CN680" t="s">
        <v>1089</v>
      </c>
      <c r="CO680" t="s">
        <v>5045</v>
      </c>
      <c r="CP680" t="s">
        <v>5498</v>
      </c>
      <c r="CQ680" t="s">
        <v>1097</v>
      </c>
      <c r="CR680" t="s">
        <v>1097</v>
      </c>
      <c r="CS680" t="s">
        <v>5034</v>
      </c>
      <c r="CT680" t="s">
        <v>1095</v>
      </c>
      <c r="CY680" t="s">
        <v>1097</v>
      </c>
      <c r="CZ680" t="s">
        <v>1097</v>
      </c>
      <c r="DA680" t="s">
        <v>5026</v>
      </c>
      <c r="DB680" t="s">
        <v>1095</v>
      </c>
      <c r="DF680" t="s">
        <v>1097</v>
      </c>
      <c r="DG680" t="s">
        <v>1097</v>
      </c>
      <c r="DH680" t="s">
        <v>5035</v>
      </c>
      <c r="DI680" t="s">
        <v>1095</v>
      </c>
      <c r="DJ680" t="s">
        <v>5025</v>
      </c>
      <c r="DK680" t="s">
        <v>5025</v>
      </c>
      <c r="DL680" t="s">
        <v>1097</v>
      </c>
      <c r="DM680" t="s">
        <v>1097</v>
      </c>
      <c r="DN680" t="s">
        <v>5026</v>
      </c>
      <c r="DO680" t="s">
        <v>1077</v>
      </c>
      <c r="DP680" t="s">
        <v>5053</v>
      </c>
      <c r="DQ680" t="s">
        <v>5053</v>
      </c>
      <c r="DR680" t="s">
        <v>1097</v>
      </c>
      <c r="DS680" t="s">
        <v>1097</v>
      </c>
      <c r="DT680" t="s">
        <v>5035</v>
      </c>
      <c r="DU680" t="s">
        <v>1095</v>
      </c>
      <c r="DX680" t="s">
        <v>1097</v>
      </c>
      <c r="DY680" t="s">
        <v>1097</v>
      </c>
      <c r="DZ680" t="s">
        <v>5028</v>
      </c>
      <c r="EA680" t="s">
        <v>1095</v>
      </c>
      <c r="EB680" t="s">
        <v>5063</v>
      </c>
      <c r="EC680" t="s">
        <v>5063</v>
      </c>
      <c r="ED680" t="s">
        <v>1097</v>
      </c>
      <c r="EE680" t="s">
        <v>1097</v>
      </c>
      <c r="EF680" t="s">
        <v>5035</v>
      </c>
      <c r="EG680" t="s">
        <v>1095</v>
      </c>
      <c r="EH680" t="s">
        <v>5063</v>
      </c>
      <c r="EI680" t="s">
        <v>5063</v>
      </c>
      <c r="EJ680" t="s">
        <v>1097</v>
      </c>
      <c r="EK680" t="s">
        <v>1097</v>
      </c>
      <c r="EL680" t="s">
        <v>5028</v>
      </c>
      <c r="EM680" t="s">
        <v>1077</v>
      </c>
      <c r="EN680" t="s">
        <v>5113</v>
      </c>
      <c r="EO680" t="s">
        <v>5113</v>
      </c>
      <c r="EP680" t="s">
        <v>1097</v>
      </c>
      <c r="EQ680" t="s">
        <v>1097</v>
      </c>
      <c r="ER680" t="s">
        <v>5035</v>
      </c>
      <c r="ES680" t="s">
        <v>1095</v>
      </c>
      <c r="EV680" t="s">
        <v>1095</v>
      </c>
      <c r="EW680" t="s">
        <v>5038</v>
      </c>
      <c r="EX680" t="s">
        <v>5054</v>
      </c>
      <c r="EY680" t="s">
        <v>5054</v>
      </c>
      <c r="EZ680" t="s">
        <v>1095</v>
      </c>
      <c r="FA680" t="s">
        <v>1090</v>
      </c>
      <c r="FB680" t="s">
        <v>5114</v>
      </c>
      <c r="FC680" t="s">
        <v>5360</v>
      </c>
      <c r="HC680" t="s">
        <v>1077</v>
      </c>
      <c r="HD680" t="s">
        <v>5102</v>
      </c>
      <c r="HE680" t="s">
        <v>5102</v>
      </c>
      <c r="HR680" t="s">
        <v>1095</v>
      </c>
      <c r="HS680" t="s">
        <v>5039</v>
      </c>
      <c r="HT680" t="s">
        <v>5039</v>
      </c>
      <c r="HU680" t="s">
        <v>1097</v>
      </c>
      <c r="HV680" t="s">
        <v>1097</v>
      </c>
      <c r="HW680" t="s">
        <v>5028</v>
      </c>
      <c r="HX680" t="s">
        <v>1095</v>
      </c>
      <c r="HY680" t="s">
        <v>5134</v>
      </c>
      <c r="HZ680" t="s">
        <v>5134</v>
      </c>
      <c r="IA680" t="s">
        <v>1097</v>
      </c>
      <c r="IB680" t="s">
        <v>1097</v>
      </c>
      <c r="IC680" t="s">
        <v>5035</v>
      </c>
      <c r="ID680" t="s">
        <v>1095</v>
      </c>
      <c r="IG680" t="s">
        <v>1097</v>
      </c>
      <c r="IH680" t="s">
        <v>1097</v>
      </c>
      <c r="II680" t="s">
        <v>5028</v>
      </c>
      <c r="IJ680" t="s">
        <v>1095</v>
      </c>
      <c r="IM680" t="s">
        <v>1097</v>
      </c>
      <c r="IN680" t="s">
        <v>1097</v>
      </c>
      <c r="IP680" t="s">
        <v>1083</v>
      </c>
      <c r="IQ680" t="s">
        <v>1083</v>
      </c>
      <c r="IR680" t="s">
        <v>1083</v>
      </c>
      <c r="IS680" t="s">
        <v>1079</v>
      </c>
      <c r="IT680" t="s">
        <v>1079</v>
      </c>
      <c r="IU680" t="s">
        <v>1104</v>
      </c>
      <c r="IV680" t="s">
        <v>1154</v>
      </c>
      <c r="IX680" t="s">
        <v>5157</v>
      </c>
      <c r="IY680" t="s">
        <v>1079</v>
      </c>
      <c r="IZ680" t="s">
        <v>1104</v>
      </c>
      <c r="JA680" t="s">
        <v>1154</v>
      </c>
      <c r="JC680" t="s">
        <v>5155</v>
      </c>
      <c r="JD680" t="s">
        <v>1079</v>
      </c>
      <c r="JE680" t="s">
        <v>1104</v>
      </c>
      <c r="JF680" t="s">
        <v>1104</v>
      </c>
      <c r="JG680" t="s">
        <v>1154</v>
      </c>
      <c r="JI680" t="s">
        <v>5312</v>
      </c>
      <c r="NQ680" t="s">
        <v>1106</v>
      </c>
      <c r="PA680" t="s">
        <v>5030</v>
      </c>
      <c r="PB680" t="s">
        <v>5030</v>
      </c>
      <c r="PC680" t="s">
        <v>5030</v>
      </c>
      <c r="PD680" t="s">
        <v>5031</v>
      </c>
      <c r="PE680" t="s">
        <v>5031</v>
      </c>
      <c r="PF680" t="s">
        <v>5031</v>
      </c>
      <c r="PG680" t="s">
        <v>5031</v>
      </c>
      <c r="PH680" t="s">
        <v>5031</v>
      </c>
      <c r="PJ680" t="s">
        <v>5030</v>
      </c>
      <c r="PK680" t="s">
        <v>5031</v>
      </c>
      <c r="PL680" t="s">
        <v>5031</v>
      </c>
      <c r="PM680" t="s">
        <v>5031</v>
      </c>
      <c r="PN680" t="s">
        <v>5031</v>
      </c>
      <c r="PO680" t="s">
        <v>5031</v>
      </c>
      <c r="PP680" t="s">
        <v>5031</v>
      </c>
      <c r="PQ680" t="s">
        <v>5031</v>
      </c>
      <c r="PR680" t="s">
        <v>5031</v>
      </c>
      <c r="PS680" t="s">
        <v>5031</v>
      </c>
      <c r="PT680" t="s">
        <v>5031</v>
      </c>
      <c r="PU680" t="s">
        <v>5031</v>
      </c>
      <c r="PV680" t="s">
        <v>5031</v>
      </c>
      <c r="PW680" t="s">
        <v>5031</v>
      </c>
      <c r="PX680" t="s">
        <v>5031</v>
      </c>
      <c r="PY680" t="s">
        <v>5031</v>
      </c>
    </row>
    <row r="681" spans="1:441" x14ac:dyDescent="0.3">
      <c r="A681">
        <v>82</v>
      </c>
      <c r="B681" t="s">
        <v>5544</v>
      </c>
      <c r="C681" t="s">
        <v>1143</v>
      </c>
      <c r="D681" t="s">
        <v>3398</v>
      </c>
      <c r="E681" t="s">
        <v>1210</v>
      </c>
      <c r="F681" t="s">
        <v>3611</v>
      </c>
      <c r="G681" t="s">
        <v>1076</v>
      </c>
      <c r="H681" t="s">
        <v>1095</v>
      </c>
      <c r="I681" t="s">
        <v>1088</v>
      </c>
      <c r="J681" t="s">
        <v>1089</v>
      </c>
      <c r="K681" t="s">
        <v>5051</v>
      </c>
      <c r="L681" t="s">
        <v>5052</v>
      </c>
      <c r="M681" t="s">
        <v>1097</v>
      </c>
      <c r="N681" t="s">
        <v>1097</v>
      </c>
      <c r="O681" t="s">
        <v>5026</v>
      </c>
      <c r="AL681" t="s">
        <v>1095</v>
      </c>
      <c r="AM681" t="s">
        <v>1078</v>
      </c>
      <c r="AN681" t="s">
        <v>5025</v>
      </c>
      <c r="AO681" t="s">
        <v>5025</v>
      </c>
      <c r="AP681" t="s">
        <v>1097</v>
      </c>
      <c r="AQ681" t="s">
        <v>1097</v>
      </c>
      <c r="AR681" t="s">
        <v>5035</v>
      </c>
      <c r="AS681" t="s">
        <v>1095</v>
      </c>
      <c r="AT681" t="s">
        <v>1078</v>
      </c>
      <c r="AU681" t="s">
        <v>5025</v>
      </c>
      <c r="AV681" t="s">
        <v>5025</v>
      </c>
      <c r="AW681" t="s">
        <v>1097</v>
      </c>
      <c r="AX681" t="s">
        <v>1097</v>
      </c>
      <c r="AY681" t="s">
        <v>5026</v>
      </c>
      <c r="AZ681" t="s">
        <v>1095</v>
      </c>
      <c r="BD681" t="s">
        <v>1097</v>
      </c>
      <c r="BE681" t="s">
        <v>1097</v>
      </c>
      <c r="BF681" t="s">
        <v>5035</v>
      </c>
      <c r="BG681" t="s">
        <v>1077</v>
      </c>
      <c r="BL681" t="s">
        <v>1097</v>
      </c>
      <c r="BM681" t="s">
        <v>1097</v>
      </c>
      <c r="BN681" t="s">
        <v>5028</v>
      </c>
      <c r="BW681" t="s">
        <v>1095</v>
      </c>
      <c r="BX681" t="s">
        <v>1080</v>
      </c>
      <c r="BY681" t="s">
        <v>1078</v>
      </c>
      <c r="BZ681" t="s">
        <v>5074</v>
      </c>
      <c r="CA681" t="s">
        <v>5074</v>
      </c>
      <c r="CB681" t="s">
        <v>1097</v>
      </c>
      <c r="CC681" t="s">
        <v>1097</v>
      </c>
      <c r="CD681" t="s">
        <v>5157</v>
      </c>
      <c r="CM681" t="s">
        <v>1095</v>
      </c>
      <c r="CN681" t="s">
        <v>1089</v>
      </c>
      <c r="CO681" t="s">
        <v>5025</v>
      </c>
      <c r="CP681" t="s">
        <v>5360</v>
      </c>
      <c r="CQ681" t="s">
        <v>1097</v>
      </c>
      <c r="CR681" t="s">
        <v>1097</v>
      </c>
      <c r="CT681" t="s">
        <v>1095</v>
      </c>
      <c r="CY681" t="s">
        <v>1097</v>
      </c>
      <c r="CZ681" t="s">
        <v>1097</v>
      </c>
      <c r="DA681" t="s">
        <v>5028</v>
      </c>
      <c r="DB681" t="s">
        <v>1095</v>
      </c>
      <c r="DC681" t="s">
        <v>1134</v>
      </c>
      <c r="DD681" t="s">
        <v>5138</v>
      </c>
      <c r="DE681" t="s">
        <v>5138</v>
      </c>
      <c r="DF681" t="s">
        <v>1097</v>
      </c>
      <c r="DG681" t="s">
        <v>1097</v>
      </c>
      <c r="DH681" t="s">
        <v>5026</v>
      </c>
      <c r="DI681" t="s">
        <v>1095</v>
      </c>
      <c r="DJ681" t="s">
        <v>5025</v>
      </c>
      <c r="DK681" t="s">
        <v>5025</v>
      </c>
      <c r="DL681" t="s">
        <v>1097</v>
      </c>
      <c r="DM681" t="s">
        <v>1097</v>
      </c>
      <c r="DO681" t="s">
        <v>1077</v>
      </c>
      <c r="DP681" t="s">
        <v>5053</v>
      </c>
      <c r="DQ681" t="s">
        <v>5053</v>
      </c>
      <c r="DR681" t="s">
        <v>1097</v>
      </c>
      <c r="DS681" t="s">
        <v>1097</v>
      </c>
      <c r="DT681" t="s">
        <v>5028</v>
      </c>
      <c r="DU681" t="s">
        <v>1095</v>
      </c>
      <c r="DV681" t="s">
        <v>5058</v>
      </c>
      <c r="DW681" t="s">
        <v>5058</v>
      </c>
      <c r="DX681" t="s">
        <v>1097</v>
      </c>
      <c r="DY681" t="s">
        <v>1097</v>
      </c>
      <c r="DZ681" t="s">
        <v>5028</v>
      </c>
      <c r="EA681" t="s">
        <v>1095</v>
      </c>
      <c r="EB681" t="s">
        <v>5063</v>
      </c>
      <c r="EC681" t="s">
        <v>5063</v>
      </c>
      <c r="ED681" t="s">
        <v>1097</v>
      </c>
      <c r="EE681" t="s">
        <v>1097</v>
      </c>
      <c r="EF681" t="s">
        <v>5028</v>
      </c>
      <c r="EG681" t="s">
        <v>1095</v>
      </c>
      <c r="EH681" t="s">
        <v>5069</v>
      </c>
      <c r="EI681" t="s">
        <v>5069</v>
      </c>
      <c r="EJ681" t="s">
        <v>1097</v>
      </c>
      <c r="EK681" t="s">
        <v>1097</v>
      </c>
      <c r="EL681" t="s">
        <v>5028</v>
      </c>
      <c r="EM681" t="s">
        <v>1077</v>
      </c>
      <c r="EN681" t="s">
        <v>5097</v>
      </c>
      <c r="EO681" t="s">
        <v>5097</v>
      </c>
      <c r="EP681" t="s">
        <v>1097</v>
      </c>
      <c r="EQ681" t="s">
        <v>1097</v>
      </c>
      <c r="ER681" t="s">
        <v>5026</v>
      </c>
      <c r="ES681" t="s">
        <v>1095</v>
      </c>
      <c r="EV681" t="s">
        <v>1095</v>
      </c>
      <c r="EW681" t="s">
        <v>5038</v>
      </c>
      <c r="EX681" t="s">
        <v>5036</v>
      </c>
      <c r="EY681" t="s">
        <v>5036</v>
      </c>
      <c r="EZ681" t="s">
        <v>1095</v>
      </c>
      <c r="FA681" t="s">
        <v>1090</v>
      </c>
      <c r="FB681" t="s">
        <v>5184</v>
      </c>
      <c r="FC681" t="s">
        <v>5359</v>
      </c>
      <c r="HC681" t="s">
        <v>1077</v>
      </c>
      <c r="HR681" t="s">
        <v>1095</v>
      </c>
      <c r="HS681" t="s">
        <v>5079</v>
      </c>
      <c r="HT681" t="s">
        <v>5079</v>
      </c>
      <c r="HU681" t="s">
        <v>1097</v>
      </c>
      <c r="HV681" t="s">
        <v>1097</v>
      </c>
      <c r="HW681" t="s">
        <v>5028</v>
      </c>
      <c r="HX681" t="s">
        <v>1095</v>
      </c>
      <c r="HY681" t="s">
        <v>5039</v>
      </c>
      <c r="HZ681" t="s">
        <v>5039</v>
      </c>
      <c r="IA681" t="s">
        <v>1097</v>
      </c>
      <c r="IB681" t="s">
        <v>1097</v>
      </c>
      <c r="IC681" t="s">
        <v>5026</v>
      </c>
      <c r="ID681" t="s">
        <v>1095</v>
      </c>
      <c r="IG681" t="s">
        <v>1097</v>
      </c>
      <c r="IH681" t="s">
        <v>1097</v>
      </c>
      <c r="II681" t="s">
        <v>5028</v>
      </c>
      <c r="IJ681" t="s">
        <v>1095</v>
      </c>
      <c r="IK681" t="s">
        <v>5039</v>
      </c>
      <c r="IL681" t="s">
        <v>5039</v>
      </c>
      <c r="IM681" t="s">
        <v>1097</v>
      </c>
      <c r="IN681" t="s">
        <v>1097</v>
      </c>
      <c r="IO681" t="s">
        <v>5028</v>
      </c>
      <c r="IP681" t="s">
        <v>1083</v>
      </c>
      <c r="IQ681" t="s">
        <v>1083</v>
      </c>
      <c r="IR681" t="s">
        <v>1083</v>
      </c>
      <c r="IY681" t="s">
        <v>1079</v>
      </c>
      <c r="IZ681" t="s">
        <v>5163</v>
      </c>
      <c r="JA681" t="s">
        <v>1154</v>
      </c>
      <c r="JC681" t="s">
        <v>5157</v>
      </c>
      <c r="JD681" t="s">
        <v>1079</v>
      </c>
      <c r="JE681" t="s">
        <v>5049</v>
      </c>
      <c r="JF681" t="s">
        <v>1122</v>
      </c>
      <c r="JG681" t="s">
        <v>1154</v>
      </c>
      <c r="JI681" t="s">
        <v>5157</v>
      </c>
      <c r="NJ681" t="s">
        <v>1133</v>
      </c>
      <c r="NK681" t="s">
        <v>1133</v>
      </c>
      <c r="PA681" t="s">
        <v>5030</v>
      </c>
      <c r="PB681" t="s">
        <v>5030</v>
      </c>
      <c r="PC681" t="s">
        <v>5030</v>
      </c>
      <c r="PD681" t="s">
        <v>5031</v>
      </c>
      <c r="PE681" t="s">
        <v>5031</v>
      </c>
      <c r="PF681" t="s">
        <v>5031</v>
      </c>
      <c r="PG681" t="s">
        <v>5031</v>
      </c>
      <c r="PH681" t="s">
        <v>5031</v>
      </c>
      <c r="PJ681" t="s">
        <v>5031</v>
      </c>
      <c r="PK681" t="s">
        <v>5031</v>
      </c>
      <c r="PL681" t="s">
        <v>5031</v>
      </c>
      <c r="PM681" t="s">
        <v>5031</v>
      </c>
      <c r="PN681" t="s">
        <v>5031</v>
      </c>
      <c r="PO681" t="s">
        <v>5031</v>
      </c>
      <c r="PP681" t="s">
        <v>5030</v>
      </c>
      <c r="PQ681" t="s">
        <v>5031</v>
      </c>
      <c r="PR681" t="s">
        <v>5031</v>
      </c>
      <c r="PS681" t="s">
        <v>5030</v>
      </c>
      <c r="PT681" t="s">
        <v>5031</v>
      </c>
      <c r="PU681" t="s">
        <v>5031</v>
      </c>
      <c r="PV681" t="s">
        <v>5031</v>
      </c>
      <c r="PW681" t="s">
        <v>5031</v>
      </c>
      <c r="PX681" t="s">
        <v>5031</v>
      </c>
      <c r="PY681" t="s">
        <v>5031</v>
      </c>
    </row>
    <row r="682" spans="1:441" x14ac:dyDescent="0.3">
      <c r="A682">
        <v>83</v>
      </c>
      <c r="B682" t="s">
        <v>5532</v>
      </c>
      <c r="C682" t="s">
        <v>1143</v>
      </c>
      <c r="D682" t="s">
        <v>3398</v>
      </c>
      <c r="E682" t="s">
        <v>1210</v>
      </c>
      <c r="F682" t="s">
        <v>3611</v>
      </c>
      <c r="G682" t="s">
        <v>1076</v>
      </c>
      <c r="GQ682" t="s">
        <v>1095</v>
      </c>
      <c r="GR682" t="s">
        <v>5082</v>
      </c>
      <c r="GS682" t="s">
        <v>5082</v>
      </c>
      <c r="GT682" t="s">
        <v>1097</v>
      </c>
      <c r="GU682" t="s">
        <v>1079</v>
      </c>
      <c r="GW682" t="s">
        <v>1095</v>
      </c>
      <c r="GX682" t="s">
        <v>5276</v>
      </c>
      <c r="GY682" t="s">
        <v>5276</v>
      </c>
      <c r="GZ682" t="s">
        <v>1097</v>
      </c>
      <c r="HA682" t="s">
        <v>1097</v>
      </c>
      <c r="HF682" t="s">
        <v>1095</v>
      </c>
      <c r="HG682" t="s">
        <v>5114</v>
      </c>
      <c r="HH682" t="s">
        <v>5114</v>
      </c>
      <c r="HI682" t="s">
        <v>1097</v>
      </c>
      <c r="HJ682" t="s">
        <v>1097</v>
      </c>
      <c r="HL682" t="s">
        <v>1095</v>
      </c>
      <c r="HO682" t="s">
        <v>1097</v>
      </c>
      <c r="HP682" t="s">
        <v>1097</v>
      </c>
      <c r="HQ682" t="s">
        <v>5037</v>
      </c>
      <c r="PA682" t="s">
        <v>5030</v>
      </c>
      <c r="PB682" t="s">
        <v>5030</v>
      </c>
      <c r="PC682" t="s">
        <v>5030</v>
      </c>
      <c r="PD682" t="s">
        <v>5031</v>
      </c>
      <c r="PE682" t="s">
        <v>5031</v>
      </c>
      <c r="PF682" t="s">
        <v>5031</v>
      </c>
      <c r="PG682" t="s">
        <v>5031</v>
      </c>
      <c r="PH682" t="s">
        <v>5031</v>
      </c>
      <c r="PJ682" t="s">
        <v>5030</v>
      </c>
      <c r="PK682" t="s">
        <v>5031</v>
      </c>
      <c r="PL682" t="s">
        <v>5031</v>
      </c>
      <c r="PM682" t="s">
        <v>5031</v>
      </c>
      <c r="PN682" t="s">
        <v>5031</v>
      </c>
      <c r="PO682" t="s">
        <v>5031</v>
      </c>
      <c r="PP682" t="s">
        <v>5031</v>
      </c>
      <c r="PQ682" t="s">
        <v>5031</v>
      </c>
      <c r="PR682" t="s">
        <v>5031</v>
      </c>
      <c r="PS682" t="s">
        <v>5031</v>
      </c>
      <c r="PT682" t="s">
        <v>5031</v>
      </c>
      <c r="PU682" t="s">
        <v>5031</v>
      </c>
      <c r="PV682" t="s">
        <v>5031</v>
      </c>
      <c r="PW682" t="s">
        <v>5031</v>
      </c>
      <c r="PX682" t="s">
        <v>5031</v>
      </c>
      <c r="PY682" t="s">
        <v>5031</v>
      </c>
    </row>
    <row r="683" spans="1:441" x14ac:dyDescent="0.3">
      <c r="A683">
        <v>84</v>
      </c>
      <c r="B683" t="s">
        <v>5532</v>
      </c>
      <c r="C683" t="s">
        <v>1143</v>
      </c>
      <c r="D683" t="s">
        <v>3398</v>
      </c>
      <c r="E683" t="s">
        <v>1210</v>
      </c>
      <c r="F683" t="s">
        <v>3611</v>
      </c>
      <c r="G683" t="s">
        <v>1076</v>
      </c>
      <c r="GQ683" t="s">
        <v>1095</v>
      </c>
      <c r="GR683" t="s">
        <v>5114</v>
      </c>
      <c r="GS683" t="s">
        <v>5114</v>
      </c>
      <c r="GT683" t="s">
        <v>1097</v>
      </c>
      <c r="GU683" t="s">
        <v>1097</v>
      </c>
      <c r="GW683" t="s">
        <v>1095</v>
      </c>
      <c r="GX683" t="s">
        <v>5082</v>
      </c>
      <c r="GY683" t="s">
        <v>5082</v>
      </c>
      <c r="GZ683" t="s">
        <v>1097</v>
      </c>
      <c r="HA683" t="s">
        <v>1097</v>
      </c>
      <c r="HB683" t="s">
        <v>5028</v>
      </c>
      <c r="HF683" t="s">
        <v>1095</v>
      </c>
      <c r="HG683" t="s">
        <v>5063</v>
      </c>
      <c r="HH683" t="s">
        <v>5063</v>
      </c>
      <c r="HI683" t="s">
        <v>1097</v>
      </c>
      <c r="HJ683" t="s">
        <v>1097</v>
      </c>
      <c r="HK683" t="s">
        <v>5028</v>
      </c>
      <c r="HL683" t="s">
        <v>1095</v>
      </c>
      <c r="HM683" t="s">
        <v>5145</v>
      </c>
      <c r="HN683" t="s">
        <v>5145</v>
      </c>
      <c r="HO683" t="s">
        <v>1097</v>
      </c>
      <c r="HP683" t="s">
        <v>1097</v>
      </c>
      <c r="HQ683" t="s">
        <v>5037</v>
      </c>
      <c r="PA683" t="s">
        <v>5030</v>
      </c>
      <c r="PB683" t="s">
        <v>5030</v>
      </c>
      <c r="PC683" t="s">
        <v>5030</v>
      </c>
      <c r="PD683" t="s">
        <v>5031</v>
      </c>
      <c r="PE683" t="s">
        <v>5031</v>
      </c>
      <c r="PF683" t="s">
        <v>5031</v>
      </c>
      <c r="PG683" t="s">
        <v>5031</v>
      </c>
      <c r="PH683" t="s">
        <v>5031</v>
      </c>
      <c r="PJ683" t="s">
        <v>5031</v>
      </c>
      <c r="PK683" t="s">
        <v>5031</v>
      </c>
      <c r="PL683" t="s">
        <v>5031</v>
      </c>
      <c r="PM683" t="s">
        <v>5031</v>
      </c>
      <c r="PN683" t="s">
        <v>5031</v>
      </c>
      <c r="PO683" t="s">
        <v>5031</v>
      </c>
      <c r="PP683" t="s">
        <v>5031</v>
      </c>
      <c r="PQ683" t="s">
        <v>5031</v>
      </c>
      <c r="PR683" t="s">
        <v>5031</v>
      </c>
      <c r="PS683" t="s">
        <v>5031</v>
      </c>
      <c r="PT683" t="s">
        <v>5031</v>
      </c>
      <c r="PU683" t="s">
        <v>5031</v>
      </c>
      <c r="PV683" t="s">
        <v>5030</v>
      </c>
      <c r="PW683" t="s">
        <v>5031</v>
      </c>
      <c r="PX683" t="s">
        <v>5031</v>
      </c>
      <c r="PY683" t="s">
        <v>5031</v>
      </c>
    </row>
    <row r="684" spans="1:441" x14ac:dyDescent="0.3">
      <c r="A684">
        <v>85</v>
      </c>
      <c r="B684" t="s">
        <v>5532</v>
      </c>
      <c r="C684" t="s">
        <v>1143</v>
      </c>
      <c r="D684" t="s">
        <v>3398</v>
      </c>
      <c r="E684" t="s">
        <v>1210</v>
      </c>
      <c r="F684" t="s">
        <v>3611</v>
      </c>
      <c r="G684" t="s">
        <v>1076</v>
      </c>
      <c r="GQ684" t="s">
        <v>1095</v>
      </c>
      <c r="GR684" t="s">
        <v>5114</v>
      </c>
      <c r="GS684" t="s">
        <v>5114</v>
      </c>
      <c r="GT684" t="s">
        <v>1097</v>
      </c>
      <c r="GU684" t="s">
        <v>1097</v>
      </c>
      <c r="GW684" t="s">
        <v>1095</v>
      </c>
      <c r="GX684" t="s">
        <v>5276</v>
      </c>
      <c r="GY684" t="s">
        <v>5276</v>
      </c>
      <c r="GZ684" t="s">
        <v>1097</v>
      </c>
      <c r="HA684" t="s">
        <v>1097</v>
      </c>
      <c r="HF684" t="s">
        <v>1095</v>
      </c>
      <c r="HG684" t="s">
        <v>5076</v>
      </c>
      <c r="HH684" t="s">
        <v>5076</v>
      </c>
      <c r="HI684" t="s">
        <v>1097</v>
      </c>
      <c r="HJ684" t="s">
        <v>1097</v>
      </c>
      <c r="HL684" t="s">
        <v>1095</v>
      </c>
      <c r="HM684" t="s">
        <v>5138</v>
      </c>
      <c r="HN684" t="s">
        <v>5138</v>
      </c>
      <c r="HO684" t="s">
        <v>1097</v>
      </c>
      <c r="HP684" t="s">
        <v>1097</v>
      </c>
      <c r="PA684" t="s">
        <v>5030</v>
      </c>
      <c r="PB684" t="s">
        <v>5030</v>
      </c>
      <c r="PC684" t="s">
        <v>5030</v>
      </c>
      <c r="PD684" t="s">
        <v>5031</v>
      </c>
      <c r="PE684" t="s">
        <v>5031</v>
      </c>
      <c r="PF684" t="s">
        <v>5031</v>
      </c>
      <c r="PG684" t="s">
        <v>5031</v>
      </c>
      <c r="PH684" t="s">
        <v>5031</v>
      </c>
      <c r="PJ684" t="s">
        <v>5030</v>
      </c>
      <c r="PK684" t="s">
        <v>5031</v>
      </c>
      <c r="PL684" t="s">
        <v>5031</v>
      </c>
      <c r="PM684" t="s">
        <v>5031</v>
      </c>
      <c r="PN684" t="s">
        <v>5031</v>
      </c>
      <c r="PO684" t="s">
        <v>5031</v>
      </c>
      <c r="PP684" t="s">
        <v>5031</v>
      </c>
      <c r="PQ684" t="s">
        <v>5031</v>
      </c>
      <c r="PR684" t="s">
        <v>5031</v>
      </c>
      <c r="PS684" t="s">
        <v>5031</v>
      </c>
      <c r="PT684" t="s">
        <v>5031</v>
      </c>
      <c r="PU684" t="s">
        <v>5031</v>
      </c>
      <c r="PV684" t="s">
        <v>5031</v>
      </c>
      <c r="PW684" t="s">
        <v>5031</v>
      </c>
      <c r="PX684" t="s">
        <v>5031</v>
      </c>
      <c r="PY684" t="s">
        <v>5031</v>
      </c>
    </row>
    <row r="685" spans="1:441" x14ac:dyDescent="0.3">
      <c r="A685">
        <v>86</v>
      </c>
      <c r="B685" t="s">
        <v>5532</v>
      </c>
      <c r="C685" t="s">
        <v>1143</v>
      </c>
      <c r="D685" t="s">
        <v>3398</v>
      </c>
      <c r="E685" t="s">
        <v>1210</v>
      </c>
      <c r="F685" t="s">
        <v>3611</v>
      </c>
      <c r="G685" t="s">
        <v>1076</v>
      </c>
      <c r="GQ685" t="s">
        <v>1095</v>
      </c>
      <c r="GR685" t="s">
        <v>5114</v>
      </c>
      <c r="GS685" t="s">
        <v>5114</v>
      </c>
      <c r="GT685" t="s">
        <v>1097</v>
      </c>
      <c r="GU685" t="s">
        <v>1097</v>
      </c>
      <c r="GV685" t="s">
        <v>5028</v>
      </c>
      <c r="GW685" t="s">
        <v>1095</v>
      </c>
      <c r="GX685" t="s">
        <v>5082</v>
      </c>
      <c r="GY685" t="s">
        <v>5082</v>
      </c>
      <c r="GZ685" t="s">
        <v>1097</v>
      </c>
      <c r="HA685" t="s">
        <v>1097</v>
      </c>
      <c r="HF685" t="s">
        <v>1095</v>
      </c>
      <c r="HG685" t="s">
        <v>5063</v>
      </c>
      <c r="HH685" t="s">
        <v>5063</v>
      </c>
      <c r="HI685" t="s">
        <v>1097</v>
      </c>
      <c r="HJ685" t="s">
        <v>1097</v>
      </c>
      <c r="HK685" t="s">
        <v>5028</v>
      </c>
      <c r="HL685" t="s">
        <v>1095</v>
      </c>
      <c r="HM685" t="s">
        <v>5036</v>
      </c>
      <c r="HN685" t="s">
        <v>5036</v>
      </c>
      <c r="HO685" t="s">
        <v>1097</v>
      </c>
      <c r="HP685" t="s">
        <v>1097</v>
      </c>
      <c r="PA685" t="s">
        <v>5030</v>
      </c>
      <c r="PB685" t="s">
        <v>5030</v>
      </c>
      <c r="PC685" t="s">
        <v>5030</v>
      </c>
      <c r="PD685" t="s">
        <v>5031</v>
      </c>
      <c r="PE685" t="s">
        <v>5031</v>
      </c>
      <c r="PF685" t="s">
        <v>5031</v>
      </c>
      <c r="PG685" t="s">
        <v>5031</v>
      </c>
      <c r="PH685" t="s">
        <v>5031</v>
      </c>
      <c r="PJ685" t="s">
        <v>5030</v>
      </c>
      <c r="PK685" t="s">
        <v>5031</v>
      </c>
      <c r="PL685" t="s">
        <v>5031</v>
      </c>
      <c r="PM685" t="s">
        <v>5031</v>
      </c>
      <c r="PN685" t="s">
        <v>5031</v>
      </c>
      <c r="PO685" t="s">
        <v>5031</v>
      </c>
      <c r="PP685" t="s">
        <v>5031</v>
      </c>
      <c r="PQ685" t="s">
        <v>5031</v>
      </c>
      <c r="PR685" t="s">
        <v>5031</v>
      </c>
      <c r="PS685" t="s">
        <v>5031</v>
      </c>
      <c r="PT685" t="s">
        <v>5031</v>
      </c>
      <c r="PU685" t="s">
        <v>5031</v>
      </c>
      <c r="PV685" t="s">
        <v>5031</v>
      </c>
      <c r="PW685" t="s">
        <v>5031</v>
      </c>
      <c r="PX685" t="s">
        <v>5031</v>
      </c>
      <c r="PY685" t="s">
        <v>5031</v>
      </c>
    </row>
    <row r="686" spans="1:441" x14ac:dyDescent="0.3">
      <c r="A686">
        <v>87</v>
      </c>
      <c r="B686" t="s">
        <v>5532</v>
      </c>
      <c r="C686" t="s">
        <v>1143</v>
      </c>
      <c r="D686" t="s">
        <v>3398</v>
      </c>
      <c r="E686" t="s">
        <v>1210</v>
      </c>
      <c r="F686" t="s">
        <v>3611</v>
      </c>
      <c r="G686" t="s">
        <v>1076</v>
      </c>
      <c r="GQ686" t="s">
        <v>1095</v>
      </c>
      <c r="GR686" t="s">
        <v>5082</v>
      </c>
      <c r="GS686" t="s">
        <v>5082</v>
      </c>
      <c r="GT686" t="s">
        <v>1097</v>
      </c>
      <c r="GU686" t="s">
        <v>1097</v>
      </c>
      <c r="GV686" t="s">
        <v>5028</v>
      </c>
      <c r="GW686" t="s">
        <v>1095</v>
      </c>
      <c r="GX686" t="s">
        <v>5082</v>
      </c>
      <c r="GY686" t="s">
        <v>5082</v>
      </c>
      <c r="GZ686" t="s">
        <v>1097</v>
      </c>
      <c r="HA686" t="s">
        <v>1097</v>
      </c>
      <c r="HB686" t="s">
        <v>5028</v>
      </c>
      <c r="HF686" t="s">
        <v>1095</v>
      </c>
      <c r="HG686" t="s">
        <v>5184</v>
      </c>
      <c r="HH686" t="s">
        <v>5184</v>
      </c>
      <c r="HI686" t="s">
        <v>1097</v>
      </c>
      <c r="HJ686" t="s">
        <v>1097</v>
      </c>
      <c r="HK686" t="s">
        <v>5028</v>
      </c>
      <c r="HL686" t="s">
        <v>1095</v>
      </c>
      <c r="HM686" t="s">
        <v>5138</v>
      </c>
      <c r="HN686" t="s">
        <v>5138</v>
      </c>
      <c r="HO686" t="s">
        <v>1097</v>
      </c>
      <c r="HP686" t="s">
        <v>1097</v>
      </c>
      <c r="HQ686" t="s">
        <v>5037</v>
      </c>
      <c r="PA686" t="s">
        <v>5030</v>
      </c>
      <c r="PB686" t="s">
        <v>5030</v>
      </c>
      <c r="PC686" t="s">
        <v>5030</v>
      </c>
      <c r="PD686" t="s">
        <v>5031</v>
      </c>
      <c r="PE686" t="s">
        <v>5031</v>
      </c>
      <c r="PF686" t="s">
        <v>5031</v>
      </c>
      <c r="PG686" t="s">
        <v>5031</v>
      </c>
      <c r="PH686" t="s">
        <v>5031</v>
      </c>
      <c r="PJ686" t="s">
        <v>5030</v>
      </c>
      <c r="PK686" t="s">
        <v>5031</v>
      </c>
      <c r="PL686" t="s">
        <v>5031</v>
      </c>
      <c r="PM686" t="s">
        <v>5031</v>
      </c>
      <c r="PN686" t="s">
        <v>5031</v>
      </c>
      <c r="PO686" t="s">
        <v>5031</v>
      </c>
      <c r="PP686" t="s">
        <v>5031</v>
      </c>
      <c r="PQ686" t="s">
        <v>5031</v>
      </c>
      <c r="PR686" t="s">
        <v>5031</v>
      </c>
      <c r="PS686" t="s">
        <v>5031</v>
      </c>
      <c r="PT686" t="s">
        <v>5031</v>
      </c>
      <c r="PU686" t="s">
        <v>5031</v>
      </c>
      <c r="PV686" t="s">
        <v>5031</v>
      </c>
      <c r="PW686" t="s">
        <v>5031</v>
      </c>
      <c r="PX686" t="s">
        <v>5031</v>
      </c>
      <c r="PY686" t="s">
        <v>5031</v>
      </c>
    </row>
    <row r="687" spans="1:441" x14ac:dyDescent="0.3">
      <c r="A687">
        <v>88</v>
      </c>
      <c r="B687" t="s">
        <v>5532</v>
      </c>
      <c r="C687" t="s">
        <v>1143</v>
      </c>
      <c r="D687" t="s">
        <v>3398</v>
      </c>
      <c r="E687" t="s">
        <v>1210</v>
      </c>
      <c r="F687" t="s">
        <v>3611</v>
      </c>
      <c r="G687" t="s">
        <v>1076</v>
      </c>
    </row>
    <row r="688" spans="1:441" x14ac:dyDescent="0.3">
      <c r="A688">
        <v>89</v>
      </c>
      <c r="B688" t="s">
        <v>5532</v>
      </c>
      <c r="C688" t="s">
        <v>1143</v>
      </c>
      <c r="D688" t="s">
        <v>3398</v>
      </c>
      <c r="E688" t="s">
        <v>1210</v>
      </c>
      <c r="F688" t="s">
        <v>3611</v>
      </c>
      <c r="G688" t="s">
        <v>1076</v>
      </c>
    </row>
    <row r="689" spans="1:442" x14ac:dyDescent="0.3">
      <c r="A689">
        <v>90</v>
      </c>
      <c r="B689" t="s">
        <v>5532</v>
      </c>
      <c r="C689" t="s">
        <v>1143</v>
      </c>
      <c r="D689" t="s">
        <v>3398</v>
      </c>
      <c r="E689" t="s">
        <v>1210</v>
      </c>
      <c r="F689" t="s">
        <v>3611</v>
      </c>
      <c r="G689" t="s">
        <v>1076</v>
      </c>
    </row>
    <row r="690" spans="1:442" x14ac:dyDescent="0.3">
      <c r="A690">
        <v>91</v>
      </c>
      <c r="B690" t="s">
        <v>5532</v>
      </c>
      <c r="C690" t="s">
        <v>1143</v>
      </c>
      <c r="D690" t="s">
        <v>3398</v>
      </c>
      <c r="E690" t="s">
        <v>1210</v>
      </c>
      <c r="F690" t="s">
        <v>3611</v>
      </c>
      <c r="G690" t="s">
        <v>1076</v>
      </c>
      <c r="FD690" t="s">
        <v>1077</v>
      </c>
      <c r="FE690" t="s">
        <v>5113</v>
      </c>
      <c r="FF690" t="s">
        <v>5113</v>
      </c>
      <c r="FG690" t="s">
        <v>1095</v>
      </c>
      <c r="PA690" t="s">
        <v>5030</v>
      </c>
      <c r="PB690" t="s">
        <v>5030</v>
      </c>
      <c r="PC690" t="s">
        <v>5030</v>
      </c>
      <c r="PD690" t="s">
        <v>5031</v>
      </c>
      <c r="PE690" t="s">
        <v>5031</v>
      </c>
      <c r="PF690" t="s">
        <v>5031</v>
      </c>
      <c r="PG690" t="s">
        <v>5031</v>
      </c>
      <c r="PH690" t="s">
        <v>5031</v>
      </c>
      <c r="PJ690" t="s">
        <v>5030</v>
      </c>
      <c r="PK690" t="s">
        <v>5031</v>
      </c>
      <c r="PL690" t="s">
        <v>5031</v>
      </c>
      <c r="PM690" t="s">
        <v>5031</v>
      </c>
      <c r="PN690" t="s">
        <v>5031</v>
      </c>
      <c r="PO690" t="s">
        <v>5031</v>
      </c>
      <c r="PP690" t="s">
        <v>5031</v>
      </c>
      <c r="PQ690" t="s">
        <v>5031</v>
      </c>
      <c r="PR690" t="s">
        <v>5031</v>
      </c>
      <c r="PS690" t="s">
        <v>5031</v>
      </c>
      <c r="PT690" t="s">
        <v>5031</v>
      </c>
      <c r="PU690" t="s">
        <v>5031</v>
      </c>
      <c r="PV690" t="s">
        <v>5031</v>
      </c>
      <c r="PW690" t="s">
        <v>5031</v>
      </c>
      <c r="PX690" t="s">
        <v>5031</v>
      </c>
      <c r="PY690" t="s">
        <v>5031</v>
      </c>
    </row>
    <row r="691" spans="1:442" x14ac:dyDescent="0.3">
      <c r="A691">
        <v>92</v>
      </c>
      <c r="B691" t="s">
        <v>5532</v>
      </c>
      <c r="C691" t="s">
        <v>1143</v>
      </c>
      <c r="D691" t="s">
        <v>3398</v>
      </c>
      <c r="E691" t="s">
        <v>1210</v>
      </c>
      <c r="F691" t="s">
        <v>3611</v>
      </c>
      <c r="G691" t="s">
        <v>1076</v>
      </c>
      <c r="FD691" t="s">
        <v>1095</v>
      </c>
      <c r="FE691" t="s">
        <v>5113</v>
      </c>
      <c r="FF691" t="s">
        <v>5113</v>
      </c>
      <c r="FG691" t="s">
        <v>1095</v>
      </c>
      <c r="FH691" t="s">
        <v>5063</v>
      </c>
      <c r="FI691" t="s">
        <v>5063</v>
      </c>
      <c r="PA691" t="s">
        <v>5030</v>
      </c>
      <c r="PB691" t="s">
        <v>5030</v>
      </c>
      <c r="PC691" t="s">
        <v>5030</v>
      </c>
      <c r="PD691" t="s">
        <v>5031</v>
      </c>
      <c r="PE691" t="s">
        <v>5031</v>
      </c>
      <c r="PF691" t="s">
        <v>5031</v>
      </c>
      <c r="PG691" t="s">
        <v>5031</v>
      </c>
      <c r="PH691" t="s">
        <v>5031</v>
      </c>
      <c r="PJ691" t="s">
        <v>5030</v>
      </c>
      <c r="PK691" t="s">
        <v>5031</v>
      </c>
      <c r="PL691" t="s">
        <v>5031</v>
      </c>
      <c r="PM691" t="s">
        <v>5031</v>
      </c>
      <c r="PN691" t="s">
        <v>5031</v>
      </c>
      <c r="PO691" t="s">
        <v>5031</v>
      </c>
      <c r="PP691" t="s">
        <v>5031</v>
      </c>
      <c r="PQ691" t="s">
        <v>5031</v>
      </c>
      <c r="PR691" t="s">
        <v>5031</v>
      </c>
      <c r="PS691" t="s">
        <v>5031</v>
      </c>
      <c r="PT691" t="s">
        <v>5031</v>
      </c>
      <c r="PU691" t="s">
        <v>5031</v>
      </c>
      <c r="PV691" t="s">
        <v>5031</v>
      </c>
      <c r="PW691" t="s">
        <v>5031</v>
      </c>
      <c r="PX691" t="s">
        <v>5031</v>
      </c>
      <c r="PY691" t="s">
        <v>5031</v>
      </c>
    </row>
    <row r="692" spans="1:442" x14ac:dyDescent="0.3">
      <c r="A692">
        <v>93</v>
      </c>
      <c r="B692" t="s">
        <v>5532</v>
      </c>
      <c r="C692" t="s">
        <v>1143</v>
      </c>
      <c r="D692" t="s">
        <v>3398</v>
      </c>
      <c r="E692" t="s">
        <v>1210</v>
      </c>
      <c r="F692" t="s">
        <v>3611</v>
      </c>
      <c r="G692" t="s">
        <v>1076</v>
      </c>
      <c r="FJ692" t="s">
        <v>1077</v>
      </c>
      <c r="FK692" t="s">
        <v>5260</v>
      </c>
      <c r="FL692" t="s">
        <v>5521</v>
      </c>
      <c r="PA692" t="s">
        <v>5030</v>
      </c>
      <c r="PB692" t="s">
        <v>5030</v>
      </c>
      <c r="PC692" t="s">
        <v>5031</v>
      </c>
      <c r="PD692" t="s">
        <v>5031</v>
      </c>
      <c r="PE692" t="s">
        <v>5031</v>
      </c>
      <c r="PF692" t="s">
        <v>5031</v>
      </c>
      <c r="PG692" t="s">
        <v>5031</v>
      </c>
      <c r="PH692" t="s">
        <v>5031</v>
      </c>
      <c r="PJ692" t="s">
        <v>5030</v>
      </c>
      <c r="PK692" t="s">
        <v>5031</v>
      </c>
      <c r="PL692" t="s">
        <v>5031</v>
      </c>
      <c r="PM692" t="s">
        <v>5031</v>
      </c>
      <c r="PN692" t="s">
        <v>5031</v>
      </c>
      <c r="PO692" t="s">
        <v>5031</v>
      </c>
      <c r="PP692" t="s">
        <v>5031</v>
      </c>
      <c r="PQ692" t="s">
        <v>5031</v>
      </c>
      <c r="PR692" t="s">
        <v>5031</v>
      </c>
      <c r="PS692" t="s">
        <v>5031</v>
      </c>
      <c r="PT692" t="s">
        <v>5031</v>
      </c>
      <c r="PU692" t="s">
        <v>5031</v>
      </c>
      <c r="PV692" t="s">
        <v>5031</v>
      </c>
      <c r="PW692" t="s">
        <v>5031</v>
      </c>
      <c r="PX692" t="s">
        <v>5031</v>
      </c>
      <c r="PY692" t="s">
        <v>5031</v>
      </c>
    </row>
    <row r="693" spans="1:442" x14ac:dyDescent="0.3">
      <c r="A693">
        <v>94</v>
      </c>
      <c r="B693" t="s">
        <v>5532</v>
      </c>
      <c r="C693" t="s">
        <v>1143</v>
      </c>
      <c r="D693" t="s">
        <v>3398</v>
      </c>
      <c r="E693" t="s">
        <v>1210</v>
      </c>
      <c r="F693" t="s">
        <v>3611</v>
      </c>
      <c r="G693" t="s">
        <v>1076</v>
      </c>
      <c r="FJ693" t="s">
        <v>1077</v>
      </c>
      <c r="FK693" t="s">
        <v>5095</v>
      </c>
      <c r="FL693" t="s">
        <v>5260</v>
      </c>
      <c r="PA693" t="s">
        <v>5030</v>
      </c>
      <c r="PB693" t="s">
        <v>5030</v>
      </c>
      <c r="PC693" t="s">
        <v>5031</v>
      </c>
      <c r="PD693" t="s">
        <v>5031</v>
      </c>
      <c r="PE693" t="s">
        <v>5031</v>
      </c>
      <c r="PF693" t="s">
        <v>5031</v>
      </c>
      <c r="PG693" t="s">
        <v>5031</v>
      </c>
      <c r="PH693" t="s">
        <v>5031</v>
      </c>
      <c r="PJ693" t="s">
        <v>5030</v>
      </c>
      <c r="PK693" t="s">
        <v>5031</v>
      </c>
      <c r="PL693" t="s">
        <v>5031</v>
      </c>
      <c r="PM693" t="s">
        <v>5031</v>
      </c>
      <c r="PN693" t="s">
        <v>5031</v>
      </c>
      <c r="PO693" t="s">
        <v>5031</v>
      </c>
      <c r="PP693" t="s">
        <v>5031</v>
      </c>
      <c r="PQ693" t="s">
        <v>5031</v>
      </c>
      <c r="PR693" t="s">
        <v>5031</v>
      </c>
      <c r="PS693" t="s">
        <v>5031</v>
      </c>
      <c r="PT693" t="s">
        <v>5031</v>
      </c>
      <c r="PU693" t="s">
        <v>5031</v>
      </c>
      <c r="PV693" t="s">
        <v>5031</v>
      </c>
      <c r="PW693" t="s">
        <v>5031</v>
      </c>
      <c r="PX693" t="s">
        <v>5031</v>
      </c>
      <c r="PY693" t="s">
        <v>5031</v>
      </c>
    </row>
    <row r="694" spans="1:442" x14ac:dyDescent="0.3">
      <c r="A694">
        <v>95</v>
      </c>
      <c r="B694" t="s">
        <v>5532</v>
      </c>
      <c r="C694" t="s">
        <v>1143</v>
      </c>
      <c r="D694" t="s">
        <v>3398</v>
      </c>
      <c r="E694" t="s">
        <v>1210</v>
      </c>
      <c r="F694" t="s">
        <v>3611</v>
      </c>
      <c r="G694" t="s">
        <v>1076</v>
      </c>
      <c r="FJ694" t="s">
        <v>1077</v>
      </c>
      <c r="FK694" t="s">
        <v>5095</v>
      </c>
      <c r="FL694" t="s">
        <v>5519</v>
      </c>
      <c r="PA694" t="s">
        <v>5030</v>
      </c>
      <c r="PB694" t="s">
        <v>5030</v>
      </c>
      <c r="PC694" t="s">
        <v>5031</v>
      </c>
      <c r="PD694" t="s">
        <v>5031</v>
      </c>
      <c r="PE694" t="s">
        <v>5031</v>
      </c>
      <c r="PF694" t="s">
        <v>5031</v>
      </c>
      <c r="PG694" t="s">
        <v>5031</v>
      </c>
      <c r="PH694" t="s">
        <v>5031</v>
      </c>
      <c r="PJ694" t="s">
        <v>5030</v>
      </c>
      <c r="PK694" t="s">
        <v>5031</v>
      </c>
      <c r="PL694" t="s">
        <v>5031</v>
      </c>
      <c r="PM694" t="s">
        <v>5031</v>
      </c>
      <c r="PN694" t="s">
        <v>5031</v>
      </c>
      <c r="PO694" t="s">
        <v>5031</v>
      </c>
      <c r="PP694" t="s">
        <v>5031</v>
      </c>
      <c r="PQ694" t="s">
        <v>5031</v>
      </c>
      <c r="PR694" t="s">
        <v>5031</v>
      </c>
      <c r="PS694" t="s">
        <v>5031</v>
      </c>
      <c r="PT694" t="s">
        <v>5031</v>
      </c>
      <c r="PU694" t="s">
        <v>5031</v>
      </c>
      <c r="PV694" t="s">
        <v>5031</v>
      </c>
      <c r="PW694" t="s">
        <v>5031</v>
      </c>
      <c r="PX694" t="s">
        <v>5031</v>
      </c>
      <c r="PY694" t="s">
        <v>5031</v>
      </c>
    </row>
    <row r="695" spans="1:442" x14ac:dyDescent="0.3">
      <c r="A695">
        <v>852</v>
      </c>
      <c r="B695" t="s">
        <v>5520</v>
      </c>
      <c r="C695" t="s">
        <v>1183</v>
      </c>
      <c r="D695" t="s">
        <v>1184</v>
      </c>
      <c r="E695" t="s">
        <v>1185</v>
      </c>
      <c r="F695" t="s">
        <v>1188</v>
      </c>
      <c r="G695" t="s">
        <v>1076</v>
      </c>
      <c r="ES695" t="s">
        <v>1095</v>
      </c>
      <c r="ET695" t="s">
        <v>5045</v>
      </c>
      <c r="EU695" t="s">
        <v>5045</v>
      </c>
      <c r="EV695" t="s">
        <v>1095</v>
      </c>
      <c r="EW695" t="s">
        <v>5038</v>
      </c>
      <c r="EX695" t="s">
        <v>5045</v>
      </c>
      <c r="EY695" t="s">
        <v>5045</v>
      </c>
      <c r="EZ695" t="s">
        <v>1095</v>
      </c>
      <c r="FA695" t="s">
        <v>1110</v>
      </c>
      <c r="FB695" t="s">
        <v>5036</v>
      </c>
      <c r="FC695" t="s">
        <v>5083</v>
      </c>
      <c r="PA695" t="s">
        <v>5030</v>
      </c>
      <c r="PB695" t="s">
        <v>5031</v>
      </c>
      <c r="PC695" t="s">
        <v>5031</v>
      </c>
      <c r="PD695" t="s">
        <v>5031</v>
      </c>
      <c r="PE695" t="s">
        <v>5031</v>
      </c>
      <c r="PF695" t="s">
        <v>5031</v>
      </c>
      <c r="PG695" t="s">
        <v>5031</v>
      </c>
      <c r="PH695" t="s">
        <v>5031</v>
      </c>
      <c r="PJ695" t="s">
        <v>5031</v>
      </c>
      <c r="PK695" t="s">
        <v>5031</v>
      </c>
      <c r="PL695" t="s">
        <v>5031</v>
      </c>
      <c r="PM695" t="s">
        <v>5031</v>
      </c>
      <c r="PN695" t="s">
        <v>5031</v>
      </c>
      <c r="PO695" t="s">
        <v>5031</v>
      </c>
      <c r="PP695" t="s">
        <v>5030</v>
      </c>
      <c r="PQ695" t="s">
        <v>5031</v>
      </c>
      <c r="PR695" t="s">
        <v>5031</v>
      </c>
      <c r="PS695" t="s">
        <v>5031</v>
      </c>
      <c r="PT695" t="s">
        <v>5031</v>
      </c>
      <c r="PU695" t="s">
        <v>5031</v>
      </c>
      <c r="PV695" t="s">
        <v>5030</v>
      </c>
      <c r="PW695" t="s">
        <v>5031</v>
      </c>
      <c r="PX695" t="s">
        <v>5031</v>
      </c>
      <c r="PY695" t="s">
        <v>5031</v>
      </c>
    </row>
    <row r="696" spans="1:442" x14ac:dyDescent="0.3">
      <c r="A696">
        <v>853</v>
      </c>
      <c r="B696" t="s">
        <v>5520</v>
      </c>
      <c r="C696" t="s">
        <v>1183</v>
      </c>
      <c r="D696" t="s">
        <v>1184</v>
      </c>
      <c r="E696" t="s">
        <v>1185</v>
      </c>
      <c r="F696" t="s">
        <v>1188</v>
      </c>
      <c r="G696" t="s">
        <v>1076</v>
      </c>
      <c r="ES696" t="s">
        <v>1095</v>
      </c>
      <c r="ET696" t="s">
        <v>5045</v>
      </c>
      <c r="EU696" t="s">
        <v>5045</v>
      </c>
      <c r="EV696" t="s">
        <v>1095</v>
      </c>
      <c r="EW696" t="s">
        <v>5038</v>
      </c>
      <c r="EX696" t="s">
        <v>5045</v>
      </c>
      <c r="EY696" t="s">
        <v>5045</v>
      </c>
      <c r="EZ696" t="s">
        <v>1095</v>
      </c>
      <c r="FA696" t="s">
        <v>1110</v>
      </c>
      <c r="FB696" t="s">
        <v>5036</v>
      </c>
      <c r="FC696" t="s">
        <v>5083</v>
      </c>
      <c r="PA696" t="s">
        <v>5030</v>
      </c>
      <c r="PB696" t="s">
        <v>5031</v>
      </c>
      <c r="PC696" t="s">
        <v>5031</v>
      </c>
      <c r="PD696" t="s">
        <v>5031</v>
      </c>
      <c r="PE696" t="s">
        <v>5031</v>
      </c>
      <c r="PF696" t="s">
        <v>5031</v>
      </c>
      <c r="PG696" t="s">
        <v>5031</v>
      </c>
      <c r="PH696" t="s">
        <v>5031</v>
      </c>
      <c r="PJ696" t="s">
        <v>5031</v>
      </c>
      <c r="PK696" t="s">
        <v>5030</v>
      </c>
      <c r="PL696" t="s">
        <v>5031</v>
      </c>
      <c r="PM696" t="s">
        <v>5031</v>
      </c>
      <c r="PN696" t="s">
        <v>5031</v>
      </c>
      <c r="PO696" t="s">
        <v>5031</v>
      </c>
      <c r="PP696" t="s">
        <v>5031</v>
      </c>
      <c r="PQ696" t="s">
        <v>5031</v>
      </c>
      <c r="PR696" t="s">
        <v>5030</v>
      </c>
      <c r="PS696" t="s">
        <v>5031</v>
      </c>
      <c r="PT696" t="s">
        <v>5031</v>
      </c>
      <c r="PU696" t="s">
        <v>5031</v>
      </c>
      <c r="PV696" t="s">
        <v>5031</v>
      </c>
      <c r="PW696" t="s">
        <v>5031</v>
      </c>
      <c r="PX696" t="s">
        <v>5031</v>
      </c>
      <c r="PY696" t="s">
        <v>5031</v>
      </c>
    </row>
    <row r="697" spans="1:442" x14ac:dyDescent="0.3">
      <c r="A697">
        <v>854</v>
      </c>
      <c r="B697" t="s">
        <v>5520</v>
      </c>
      <c r="C697" t="s">
        <v>1183</v>
      </c>
      <c r="D697" t="s">
        <v>1184</v>
      </c>
      <c r="E697" t="s">
        <v>1185</v>
      </c>
      <c r="F697" t="s">
        <v>1188</v>
      </c>
      <c r="G697" t="s">
        <v>1076</v>
      </c>
      <c r="FJ697" t="s">
        <v>1095</v>
      </c>
      <c r="FK697" t="s">
        <v>5565</v>
      </c>
      <c r="FL697" t="s">
        <v>5564</v>
      </c>
      <c r="FS697" t="s">
        <v>1095</v>
      </c>
      <c r="FT697" t="s">
        <v>5092</v>
      </c>
      <c r="FU697" t="s">
        <v>5682</v>
      </c>
      <c r="PA697" t="s">
        <v>5030</v>
      </c>
      <c r="PB697" t="s">
        <v>5031</v>
      </c>
      <c r="PC697" t="s">
        <v>5030</v>
      </c>
      <c r="PD697" t="s">
        <v>5030</v>
      </c>
      <c r="PE697" t="s">
        <v>5031</v>
      </c>
      <c r="PF697" t="s">
        <v>5031</v>
      </c>
      <c r="PG697" t="s">
        <v>5031</v>
      </c>
      <c r="PH697" t="s">
        <v>5031</v>
      </c>
      <c r="PJ697" t="s">
        <v>5030</v>
      </c>
      <c r="PK697" t="s">
        <v>5031</v>
      </c>
      <c r="PL697" t="s">
        <v>5031</v>
      </c>
      <c r="PM697" t="s">
        <v>5031</v>
      </c>
      <c r="PN697" t="s">
        <v>5031</v>
      </c>
      <c r="PO697" t="s">
        <v>5031</v>
      </c>
      <c r="PP697" t="s">
        <v>5031</v>
      </c>
      <c r="PQ697" t="s">
        <v>5031</v>
      </c>
      <c r="PR697" t="s">
        <v>5031</v>
      </c>
      <c r="PS697" t="s">
        <v>5031</v>
      </c>
      <c r="PT697" t="s">
        <v>5031</v>
      </c>
      <c r="PU697" t="s">
        <v>5031</v>
      </c>
      <c r="PV697" t="s">
        <v>5031</v>
      </c>
      <c r="PW697" t="s">
        <v>5031</v>
      </c>
      <c r="PX697" t="s">
        <v>5031</v>
      </c>
      <c r="PY697" t="s">
        <v>5031</v>
      </c>
    </row>
    <row r="698" spans="1:442" x14ac:dyDescent="0.3">
      <c r="A698">
        <v>855</v>
      </c>
      <c r="B698" t="s">
        <v>5520</v>
      </c>
      <c r="C698" t="s">
        <v>1183</v>
      </c>
      <c r="D698" t="s">
        <v>1184</v>
      </c>
      <c r="E698" t="s">
        <v>1185</v>
      </c>
      <c r="F698" t="s">
        <v>1188</v>
      </c>
      <c r="G698" t="s">
        <v>1076</v>
      </c>
      <c r="AL698" t="s">
        <v>1077</v>
      </c>
      <c r="AM698" t="s">
        <v>1078</v>
      </c>
      <c r="AN698" t="s">
        <v>5056</v>
      </c>
      <c r="AO698" t="s">
        <v>5056</v>
      </c>
      <c r="AP698" t="s">
        <v>1097</v>
      </c>
      <c r="AQ698" t="s">
        <v>1079</v>
      </c>
      <c r="AS698" t="s">
        <v>1095</v>
      </c>
      <c r="AT698" t="s">
        <v>1078</v>
      </c>
      <c r="AU698" t="s">
        <v>5056</v>
      </c>
      <c r="AV698" t="s">
        <v>5056</v>
      </c>
      <c r="AW698" t="s">
        <v>1079</v>
      </c>
      <c r="AX698" t="s">
        <v>1097</v>
      </c>
      <c r="AY698" t="s">
        <v>5035</v>
      </c>
      <c r="BG698" t="s">
        <v>1095</v>
      </c>
      <c r="BH698" t="s">
        <v>1098</v>
      </c>
      <c r="BI698" t="s">
        <v>1078</v>
      </c>
      <c r="BJ698" t="s">
        <v>5047</v>
      </c>
      <c r="BK698" t="s">
        <v>5047</v>
      </c>
      <c r="BL698" t="s">
        <v>1097</v>
      </c>
      <c r="BM698" t="s">
        <v>1097</v>
      </c>
      <c r="BN698" t="s">
        <v>5026</v>
      </c>
      <c r="BW698" t="s">
        <v>1095</v>
      </c>
      <c r="BX698" t="s">
        <v>1100</v>
      </c>
      <c r="BY698" t="s">
        <v>1078</v>
      </c>
      <c r="BZ698" t="s">
        <v>5056</v>
      </c>
      <c r="CA698" t="s">
        <v>5056</v>
      </c>
      <c r="CB698" t="s">
        <v>1097</v>
      </c>
      <c r="CC698" t="s">
        <v>1097</v>
      </c>
      <c r="CD698" t="s">
        <v>5075</v>
      </c>
      <c r="CM698" t="s">
        <v>1095</v>
      </c>
      <c r="CN698" t="s">
        <v>5143</v>
      </c>
      <c r="CO698" t="s">
        <v>5054</v>
      </c>
      <c r="CP698" t="s">
        <v>5145</v>
      </c>
      <c r="CQ698" t="s">
        <v>1079</v>
      </c>
      <c r="CR698" t="s">
        <v>1079</v>
      </c>
      <c r="CS698" t="s">
        <v>5034</v>
      </c>
      <c r="CT698" t="s">
        <v>1095</v>
      </c>
      <c r="CU698" t="s">
        <v>4950</v>
      </c>
      <c r="CV698" t="s">
        <v>1173</v>
      </c>
      <c r="CW698" t="s">
        <v>5053</v>
      </c>
      <c r="CX698" t="s">
        <v>5313</v>
      </c>
      <c r="CY698" t="s">
        <v>1097</v>
      </c>
      <c r="CZ698" t="s">
        <v>1097</v>
      </c>
      <c r="DA698" t="s">
        <v>5075</v>
      </c>
      <c r="DB698" t="s">
        <v>1095</v>
      </c>
      <c r="DC698" t="s">
        <v>1082</v>
      </c>
      <c r="DD698" t="s">
        <v>5045</v>
      </c>
      <c r="DE698" t="s">
        <v>5111</v>
      </c>
      <c r="DF698" t="s">
        <v>1079</v>
      </c>
      <c r="DG698" t="s">
        <v>1079</v>
      </c>
      <c r="DH698" t="s">
        <v>5026</v>
      </c>
      <c r="DI698" t="s">
        <v>1077</v>
      </c>
      <c r="DJ698" t="s">
        <v>5045</v>
      </c>
      <c r="DK698" t="s">
        <v>5045</v>
      </c>
      <c r="DL698" t="s">
        <v>1097</v>
      </c>
      <c r="DM698" t="s">
        <v>1097</v>
      </c>
      <c r="DN698" t="s">
        <v>5075</v>
      </c>
      <c r="IQ698" t="s">
        <v>1083</v>
      </c>
      <c r="IR698" t="s">
        <v>1083</v>
      </c>
      <c r="IY698" t="s">
        <v>1079</v>
      </c>
      <c r="IZ698" t="s">
        <v>1104</v>
      </c>
      <c r="JA698" t="s">
        <v>1085</v>
      </c>
      <c r="JC698" t="s">
        <v>5050</v>
      </c>
      <c r="JD698" t="s">
        <v>1079</v>
      </c>
      <c r="JE698" t="s">
        <v>1104</v>
      </c>
      <c r="JF698" t="s">
        <v>1104</v>
      </c>
      <c r="JG698" t="s">
        <v>1085</v>
      </c>
      <c r="JI698" t="s">
        <v>5050</v>
      </c>
      <c r="NW698" t="s">
        <v>1105</v>
      </c>
      <c r="NX698" t="s">
        <v>1105</v>
      </c>
      <c r="NY698" t="s">
        <v>1112</v>
      </c>
      <c r="NZ698" t="s">
        <v>1112</v>
      </c>
      <c r="PA698" t="s">
        <v>5030</v>
      </c>
      <c r="PB698" t="s">
        <v>5031</v>
      </c>
      <c r="PC698" t="s">
        <v>5030</v>
      </c>
      <c r="PD698" t="s">
        <v>5030</v>
      </c>
      <c r="PE698" t="s">
        <v>5031</v>
      </c>
      <c r="PF698" t="s">
        <v>5031</v>
      </c>
      <c r="PG698" t="s">
        <v>5031</v>
      </c>
      <c r="PH698" t="s">
        <v>5031</v>
      </c>
      <c r="PJ698" t="s">
        <v>5030</v>
      </c>
      <c r="PK698" t="s">
        <v>5031</v>
      </c>
      <c r="PL698" t="s">
        <v>5031</v>
      </c>
      <c r="PM698" t="s">
        <v>5031</v>
      </c>
      <c r="PN698" t="s">
        <v>5031</v>
      </c>
      <c r="PO698" t="s">
        <v>5031</v>
      </c>
      <c r="PP698" t="s">
        <v>5031</v>
      </c>
      <c r="PQ698" t="s">
        <v>5031</v>
      </c>
      <c r="PR698" t="s">
        <v>5031</v>
      </c>
      <c r="PS698" t="s">
        <v>5031</v>
      </c>
      <c r="PT698" t="s">
        <v>5031</v>
      </c>
      <c r="PU698" t="s">
        <v>5031</v>
      </c>
      <c r="PV698" t="s">
        <v>5031</v>
      </c>
      <c r="PW698" t="s">
        <v>5031</v>
      </c>
      <c r="PX698" t="s">
        <v>5031</v>
      </c>
      <c r="PY698" t="s">
        <v>5031</v>
      </c>
    </row>
    <row r="699" spans="1:442" x14ac:dyDescent="0.3">
      <c r="A699">
        <v>856</v>
      </c>
      <c r="B699" t="s">
        <v>5520</v>
      </c>
      <c r="C699" t="s">
        <v>1183</v>
      </c>
      <c r="D699" t="s">
        <v>1184</v>
      </c>
      <c r="E699" t="s">
        <v>1185</v>
      </c>
      <c r="F699" t="s">
        <v>1188</v>
      </c>
      <c r="G699" t="s">
        <v>1076</v>
      </c>
      <c r="AL699" t="s">
        <v>1095</v>
      </c>
      <c r="AM699" t="s">
        <v>1078</v>
      </c>
      <c r="AN699" t="s">
        <v>5072</v>
      </c>
      <c r="AO699" t="s">
        <v>5072</v>
      </c>
      <c r="AP699" t="s">
        <v>1097</v>
      </c>
      <c r="AQ699" t="s">
        <v>1097</v>
      </c>
      <c r="AR699" t="s">
        <v>5035</v>
      </c>
      <c r="AS699" t="s">
        <v>1095</v>
      </c>
      <c r="AT699" t="s">
        <v>1078</v>
      </c>
      <c r="AU699" t="s">
        <v>5073</v>
      </c>
      <c r="AV699" t="s">
        <v>5073</v>
      </c>
      <c r="AW699" t="s">
        <v>1097</v>
      </c>
      <c r="AX699" t="s">
        <v>1079</v>
      </c>
      <c r="AY699" t="s">
        <v>5035</v>
      </c>
      <c r="BG699" t="s">
        <v>1095</v>
      </c>
      <c r="BH699" t="s">
        <v>1098</v>
      </c>
      <c r="BI699" t="s">
        <v>1078</v>
      </c>
      <c r="BJ699" t="s">
        <v>5032</v>
      </c>
      <c r="BK699" t="s">
        <v>5032</v>
      </c>
      <c r="BL699" t="s">
        <v>1097</v>
      </c>
      <c r="BM699" t="s">
        <v>1079</v>
      </c>
      <c r="BN699" t="s">
        <v>5026</v>
      </c>
      <c r="BW699" t="s">
        <v>1095</v>
      </c>
      <c r="BX699" t="s">
        <v>1100</v>
      </c>
      <c r="BY699" t="s">
        <v>1078</v>
      </c>
      <c r="BZ699" t="s">
        <v>5072</v>
      </c>
      <c r="CA699" t="s">
        <v>5072</v>
      </c>
      <c r="CB699" t="s">
        <v>1097</v>
      </c>
      <c r="CC699" t="s">
        <v>1097</v>
      </c>
      <c r="CD699" t="s">
        <v>5075</v>
      </c>
      <c r="CM699" t="s">
        <v>1095</v>
      </c>
      <c r="CN699" t="s">
        <v>5143</v>
      </c>
      <c r="CO699" t="s">
        <v>5079</v>
      </c>
      <c r="CP699" t="s">
        <v>5036</v>
      </c>
      <c r="CQ699" t="s">
        <v>1097</v>
      </c>
      <c r="CR699" t="s">
        <v>1079</v>
      </c>
      <c r="CS699" t="s">
        <v>5026</v>
      </c>
      <c r="CT699" t="s">
        <v>1095</v>
      </c>
      <c r="CU699" t="s">
        <v>4950</v>
      </c>
      <c r="CV699" t="s">
        <v>1173</v>
      </c>
      <c r="CW699" t="s">
        <v>5117</v>
      </c>
      <c r="CX699" t="s">
        <v>5073</v>
      </c>
      <c r="CY699" t="s">
        <v>1097</v>
      </c>
      <c r="CZ699" t="s">
        <v>1079</v>
      </c>
      <c r="DA699" t="s">
        <v>5035</v>
      </c>
      <c r="DB699" t="s">
        <v>1095</v>
      </c>
      <c r="DC699" t="s">
        <v>1082</v>
      </c>
      <c r="DD699" t="s">
        <v>5058</v>
      </c>
      <c r="DE699" t="s">
        <v>5144</v>
      </c>
      <c r="DF699" t="s">
        <v>1079</v>
      </c>
      <c r="DG699" t="s">
        <v>1079</v>
      </c>
      <c r="DH699" t="s">
        <v>5026</v>
      </c>
      <c r="IQ699" t="s">
        <v>1083</v>
      </c>
      <c r="IR699" t="s">
        <v>1083</v>
      </c>
      <c r="IY699" t="s">
        <v>1079</v>
      </c>
      <c r="IZ699" t="s">
        <v>1104</v>
      </c>
      <c r="JA699" t="s">
        <v>1085</v>
      </c>
      <c r="JC699" t="s">
        <v>5050</v>
      </c>
      <c r="JD699" t="s">
        <v>1079</v>
      </c>
      <c r="JE699" t="s">
        <v>1104</v>
      </c>
      <c r="JF699" t="s">
        <v>1104</v>
      </c>
      <c r="JG699" t="s">
        <v>1085</v>
      </c>
      <c r="JI699" t="s">
        <v>5050</v>
      </c>
      <c r="NW699" t="s">
        <v>1105</v>
      </c>
      <c r="NX699" t="s">
        <v>1105</v>
      </c>
      <c r="NY699" t="s">
        <v>1105</v>
      </c>
      <c r="NZ699" t="s">
        <v>1112</v>
      </c>
      <c r="PA699" t="s">
        <v>5030</v>
      </c>
      <c r="PB699" t="s">
        <v>5031</v>
      </c>
      <c r="PC699" t="s">
        <v>5030</v>
      </c>
      <c r="PD699" t="s">
        <v>5031</v>
      </c>
      <c r="PE699" t="s">
        <v>5031</v>
      </c>
      <c r="PF699" t="s">
        <v>5031</v>
      </c>
      <c r="PG699" t="s">
        <v>5031</v>
      </c>
      <c r="PH699" t="s">
        <v>5031</v>
      </c>
      <c r="PJ699" t="s">
        <v>5030</v>
      </c>
      <c r="PK699" t="s">
        <v>5031</v>
      </c>
      <c r="PL699" t="s">
        <v>5031</v>
      </c>
      <c r="PM699" t="s">
        <v>5031</v>
      </c>
      <c r="PN699" t="s">
        <v>5031</v>
      </c>
      <c r="PO699" t="s">
        <v>5031</v>
      </c>
      <c r="PP699" t="s">
        <v>5031</v>
      </c>
      <c r="PQ699" t="s">
        <v>5031</v>
      </c>
      <c r="PR699" t="s">
        <v>5031</v>
      </c>
      <c r="PS699" t="s">
        <v>5031</v>
      </c>
      <c r="PT699" t="s">
        <v>5031</v>
      </c>
      <c r="PU699" t="s">
        <v>5031</v>
      </c>
      <c r="PV699" t="s">
        <v>5031</v>
      </c>
      <c r="PW699" t="s">
        <v>5031</v>
      </c>
      <c r="PX699" t="s">
        <v>5031</v>
      </c>
      <c r="PY699" t="s">
        <v>5031</v>
      </c>
    </row>
    <row r="700" spans="1:442" x14ac:dyDescent="0.3">
      <c r="A700">
        <v>857</v>
      </c>
      <c r="B700" t="s">
        <v>5520</v>
      </c>
      <c r="C700" t="s">
        <v>1183</v>
      </c>
      <c r="D700" t="s">
        <v>1184</v>
      </c>
      <c r="E700" t="s">
        <v>1185</v>
      </c>
      <c r="F700" t="s">
        <v>1188</v>
      </c>
      <c r="G700" t="s">
        <v>1076</v>
      </c>
      <c r="AL700" t="s">
        <v>1095</v>
      </c>
      <c r="AM700" t="s">
        <v>1078</v>
      </c>
      <c r="AN700" t="s">
        <v>5072</v>
      </c>
      <c r="AO700" t="s">
        <v>5072</v>
      </c>
      <c r="AP700" t="s">
        <v>1097</v>
      </c>
      <c r="AQ700" t="s">
        <v>1097</v>
      </c>
      <c r="AR700" t="s">
        <v>5075</v>
      </c>
      <c r="AS700" t="s">
        <v>1095</v>
      </c>
      <c r="AT700" t="s">
        <v>1078</v>
      </c>
      <c r="AU700" t="s">
        <v>5056</v>
      </c>
      <c r="AV700" t="s">
        <v>5056</v>
      </c>
      <c r="AW700" t="s">
        <v>1079</v>
      </c>
      <c r="AX700" t="s">
        <v>1097</v>
      </c>
      <c r="AY700" t="s">
        <v>5035</v>
      </c>
      <c r="BG700" t="s">
        <v>1095</v>
      </c>
      <c r="BH700" t="s">
        <v>1098</v>
      </c>
      <c r="BI700" t="s">
        <v>1078</v>
      </c>
      <c r="BJ700" t="s">
        <v>5032</v>
      </c>
      <c r="BK700" t="s">
        <v>5032</v>
      </c>
      <c r="BL700" t="s">
        <v>1079</v>
      </c>
      <c r="BM700" t="s">
        <v>1079</v>
      </c>
      <c r="BN700" t="s">
        <v>5035</v>
      </c>
      <c r="BW700" t="s">
        <v>1095</v>
      </c>
      <c r="BX700" t="s">
        <v>1100</v>
      </c>
      <c r="BY700" t="s">
        <v>1078</v>
      </c>
      <c r="BZ700" t="s">
        <v>5072</v>
      </c>
      <c r="CA700" t="s">
        <v>5072</v>
      </c>
      <c r="CB700" t="s">
        <v>1097</v>
      </c>
      <c r="CC700" t="s">
        <v>1079</v>
      </c>
      <c r="CD700" t="s">
        <v>5035</v>
      </c>
      <c r="CM700" t="s">
        <v>1095</v>
      </c>
      <c r="CN700" t="s">
        <v>5143</v>
      </c>
      <c r="CO700" t="s">
        <v>5054</v>
      </c>
      <c r="CP700" t="s">
        <v>5145</v>
      </c>
      <c r="CQ700" t="s">
        <v>1079</v>
      </c>
      <c r="CR700" t="s">
        <v>1079</v>
      </c>
      <c r="CS700" t="s">
        <v>5026</v>
      </c>
      <c r="CT700" t="s">
        <v>1095</v>
      </c>
      <c r="CU700" t="s">
        <v>4950</v>
      </c>
      <c r="CV700" t="s">
        <v>1173</v>
      </c>
      <c r="CW700" t="s">
        <v>5053</v>
      </c>
      <c r="CX700" t="s">
        <v>5313</v>
      </c>
      <c r="CY700" t="s">
        <v>1097</v>
      </c>
      <c r="CZ700" t="s">
        <v>1079</v>
      </c>
      <c r="DA700" t="s">
        <v>5035</v>
      </c>
      <c r="DB700" t="s">
        <v>1095</v>
      </c>
      <c r="DC700" t="s">
        <v>1082</v>
      </c>
      <c r="DD700" t="s">
        <v>5058</v>
      </c>
      <c r="DE700" t="s">
        <v>5144</v>
      </c>
      <c r="DF700" t="s">
        <v>1079</v>
      </c>
      <c r="DG700" t="s">
        <v>1079</v>
      </c>
      <c r="DH700" t="s">
        <v>5026</v>
      </c>
      <c r="DI700" t="s">
        <v>1095</v>
      </c>
      <c r="DJ700" t="s">
        <v>5045</v>
      </c>
      <c r="DK700" t="s">
        <v>5045</v>
      </c>
      <c r="DL700" t="s">
        <v>1097</v>
      </c>
      <c r="DM700" t="s">
        <v>1097</v>
      </c>
      <c r="DN700" t="s">
        <v>5075</v>
      </c>
      <c r="IQ700" t="s">
        <v>1083</v>
      </c>
      <c r="IR700" t="s">
        <v>1083</v>
      </c>
      <c r="IY700" t="s">
        <v>1097</v>
      </c>
      <c r="IZ700" t="s">
        <v>1104</v>
      </c>
      <c r="JA700" t="s">
        <v>1103</v>
      </c>
      <c r="JD700" t="s">
        <v>1097</v>
      </c>
      <c r="JE700" t="s">
        <v>1104</v>
      </c>
      <c r="JF700" t="s">
        <v>1104</v>
      </c>
      <c r="JG700" t="s">
        <v>1103</v>
      </c>
      <c r="NW700" t="s">
        <v>1105</v>
      </c>
      <c r="NX700" t="s">
        <v>1105</v>
      </c>
      <c r="NY700" t="s">
        <v>1105</v>
      </c>
      <c r="NZ700" t="s">
        <v>1112</v>
      </c>
      <c r="PA700" t="s">
        <v>5030</v>
      </c>
      <c r="PB700" t="s">
        <v>5031</v>
      </c>
      <c r="PC700" t="s">
        <v>5030</v>
      </c>
      <c r="PD700" t="s">
        <v>5031</v>
      </c>
      <c r="PE700" t="s">
        <v>5031</v>
      </c>
      <c r="PF700" t="s">
        <v>5031</v>
      </c>
      <c r="PG700" t="s">
        <v>5031</v>
      </c>
      <c r="PH700" t="s">
        <v>5031</v>
      </c>
      <c r="PJ700" t="s">
        <v>5031</v>
      </c>
      <c r="PK700" t="s">
        <v>5031</v>
      </c>
      <c r="PL700" t="s">
        <v>5031</v>
      </c>
      <c r="PM700" t="s">
        <v>5031</v>
      </c>
      <c r="PN700" t="s">
        <v>5031</v>
      </c>
      <c r="PO700" t="s">
        <v>5031</v>
      </c>
      <c r="PP700" t="s">
        <v>5031</v>
      </c>
      <c r="PQ700" t="s">
        <v>5031</v>
      </c>
      <c r="PR700" t="s">
        <v>5031</v>
      </c>
      <c r="PS700" t="s">
        <v>5031</v>
      </c>
      <c r="PT700" t="s">
        <v>5031</v>
      </c>
      <c r="PU700" t="s">
        <v>5031</v>
      </c>
      <c r="PV700" t="s">
        <v>5030</v>
      </c>
      <c r="PW700" t="s">
        <v>5031</v>
      </c>
      <c r="PX700" t="s">
        <v>5031</v>
      </c>
      <c r="PY700" t="s">
        <v>5031</v>
      </c>
    </row>
    <row r="701" spans="1:442" x14ac:dyDescent="0.3">
      <c r="A701">
        <v>858</v>
      </c>
      <c r="B701" t="s">
        <v>5520</v>
      </c>
      <c r="C701" t="s">
        <v>1183</v>
      </c>
      <c r="D701" t="s">
        <v>1184</v>
      </c>
      <c r="E701" t="s">
        <v>1185</v>
      </c>
      <c r="F701" t="s">
        <v>1188</v>
      </c>
      <c r="G701" t="s">
        <v>1076</v>
      </c>
      <c r="EG701" t="s">
        <v>1095</v>
      </c>
      <c r="EH701" t="s">
        <v>5114</v>
      </c>
      <c r="EI701" t="s">
        <v>5114</v>
      </c>
      <c r="EJ701" t="s">
        <v>1079</v>
      </c>
      <c r="EK701" t="s">
        <v>1079</v>
      </c>
      <c r="HC701" t="s">
        <v>1095</v>
      </c>
      <c r="HD701" t="s">
        <v>5167</v>
      </c>
      <c r="HE701" t="s">
        <v>5167</v>
      </c>
      <c r="IR701" t="s">
        <v>1083</v>
      </c>
      <c r="JD701" t="s">
        <v>1079</v>
      </c>
      <c r="JE701" t="s">
        <v>5683</v>
      </c>
      <c r="JF701" t="s">
        <v>1111</v>
      </c>
      <c r="JG701" t="s">
        <v>1103</v>
      </c>
      <c r="JI701" t="s">
        <v>5034</v>
      </c>
      <c r="NW701" t="s">
        <v>1105</v>
      </c>
      <c r="NX701" t="s">
        <v>1105</v>
      </c>
      <c r="NY701" t="s">
        <v>1112</v>
      </c>
      <c r="NZ701" t="s">
        <v>1112</v>
      </c>
      <c r="PA701" t="s">
        <v>5030</v>
      </c>
      <c r="PB701" t="s">
        <v>5030</v>
      </c>
      <c r="PC701" t="s">
        <v>5030</v>
      </c>
      <c r="PD701" t="s">
        <v>5030</v>
      </c>
      <c r="PE701" t="s">
        <v>5030</v>
      </c>
      <c r="PF701" t="s">
        <v>5031</v>
      </c>
      <c r="PG701" t="s">
        <v>5031</v>
      </c>
      <c r="PH701" t="s">
        <v>5031</v>
      </c>
      <c r="PJ701" t="s">
        <v>5031</v>
      </c>
      <c r="PK701" t="s">
        <v>5031</v>
      </c>
      <c r="PL701" t="s">
        <v>5031</v>
      </c>
      <c r="PM701" t="s">
        <v>5031</v>
      </c>
      <c r="PN701" t="s">
        <v>5031</v>
      </c>
      <c r="PO701" t="s">
        <v>5031</v>
      </c>
      <c r="PP701" t="s">
        <v>5031</v>
      </c>
      <c r="PQ701" t="s">
        <v>5030</v>
      </c>
      <c r="PR701" t="s">
        <v>5031</v>
      </c>
      <c r="PS701" t="s">
        <v>5031</v>
      </c>
      <c r="PT701" t="s">
        <v>5031</v>
      </c>
      <c r="PU701" t="s">
        <v>5030</v>
      </c>
      <c r="PV701" t="s">
        <v>5031</v>
      </c>
      <c r="PW701" t="s">
        <v>5031</v>
      </c>
      <c r="PX701" t="s">
        <v>5031</v>
      </c>
      <c r="PY701" t="s">
        <v>5031</v>
      </c>
    </row>
    <row r="702" spans="1:442" x14ac:dyDescent="0.3">
      <c r="A702">
        <v>859</v>
      </c>
      <c r="B702" t="s">
        <v>5520</v>
      </c>
      <c r="C702" t="s">
        <v>1183</v>
      </c>
      <c r="D702" t="s">
        <v>1184</v>
      </c>
      <c r="E702" t="s">
        <v>1185</v>
      </c>
      <c r="F702" t="s">
        <v>1188</v>
      </c>
      <c r="G702" t="s">
        <v>1076</v>
      </c>
      <c r="DI702" t="s">
        <v>1095</v>
      </c>
      <c r="DJ702" t="s">
        <v>5045</v>
      </c>
      <c r="DK702" t="s">
        <v>5045</v>
      </c>
      <c r="DL702" t="s">
        <v>1079</v>
      </c>
      <c r="DM702" t="s">
        <v>1079</v>
      </c>
      <c r="DN702" t="s">
        <v>5035</v>
      </c>
      <c r="EG702" t="s">
        <v>1095</v>
      </c>
      <c r="EH702" t="s">
        <v>5091</v>
      </c>
      <c r="EI702" t="s">
        <v>5091</v>
      </c>
      <c r="EJ702" t="s">
        <v>1079</v>
      </c>
      <c r="EK702" t="s">
        <v>1079</v>
      </c>
      <c r="EM702" t="s">
        <v>1095</v>
      </c>
      <c r="EN702" t="s">
        <v>5167</v>
      </c>
      <c r="EO702" t="s">
        <v>5167</v>
      </c>
      <c r="EP702" t="s">
        <v>1079</v>
      </c>
      <c r="EQ702" t="s">
        <v>1079</v>
      </c>
      <c r="ER702" t="s">
        <v>5028</v>
      </c>
      <c r="HC702" t="s">
        <v>1095</v>
      </c>
      <c r="HD702" t="s">
        <v>5167</v>
      </c>
      <c r="HE702" t="s">
        <v>5167</v>
      </c>
      <c r="IR702" t="s">
        <v>1083</v>
      </c>
      <c r="JD702" t="s">
        <v>1079</v>
      </c>
      <c r="JE702" t="s">
        <v>5684</v>
      </c>
      <c r="JF702" t="s">
        <v>1111</v>
      </c>
      <c r="JG702" t="s">
        <v>1103</v>
      </c>
      <c r="JI702" t="s">
        <v>5026</v>
      </c>
      <c r="NW702" t="s">
        <v>1105</v>
      </c>
      <c r="NX702" t="s">
        <v>1105</v>
      </c>
      <c r="NY702" t="s">
        <v>1105</v>
      </c>
      <c r="NZ702" t="s">
        <v>1112</v>
      </c>
      <c r="PA702" t="s">
        <v>5030</v>
      </c>
      <c r="PB702" t="s">
        <v>5030</v>
      </c>
      <c r="PC702" t="s">
        <v>5030</v>
      </c>
      <c r="PD702" t="s">
        <v>5031</v>
      </c>
      <c r="PE702" t="s">
        <v>5031</v>
      </c>
      <c r="PF702" t="s">
        <v>5031</v>
      </c>
      <c r="PG702" t="s">
        <v>5031</v>
      </c>
      <c r="PH702" t="s">
        <v>5031</v>
      </c>
      <c r="PJ702" t="s">
        <v>5031</v>
      </c>
      <c r="PK702" t="s">
        <v>5031</v>
      </c>
      <c r="PL702" t="s">
        <v>5031</v>
      </c>
      <c r="PM702" t="s">
        <v>5031</v>
      </c>
      <c r="PN702" t="s">
        <v>5031</v>
      </c>
      <c r="PO702" t="s">
        <v>5031</v>
      </c>
      <c r="PP702" t="s">
        <v>5031</v>
      </c>
      <c r="PQ702" t="s">
        <v>5030</v>
      </c>
      <c r="PR702" t="s">
        <v>5031</v>
      </c>
      <c r="PS702" t="s">
        <v>5031</v>
      </c>
      <c r="PT702" t="s">
        <v>5031</v>
      </c>
      <c r="PU702" t="s">
        <v>5031</v>
      </c>
      <c r="PV702" t="s">
        <v>5031</v>
      </c>
      <c r="PW702" t="s">
        <v>5031</v>
      </c>
      <c r="PX702" t="s">
        <v>5031</v>
      </c>
      <c r="PY702" t="s">
        <v>5031</v>
      </c>
    </row>
    <row r="703" spans="1:442" x14ac:dyDescent="0.3">
      <c r="A703">
        <v>860</v>
      </c>
      <c r="B703" t="s">
        <v>5520</v>
      </c>
      <c r="C703" t="s">
        <v>1183</v>
      </c>
      <c r="D703" t="s">
        <v>1184</v>
      </c>
      <c r="E703" t="s">
        <v>1185</v>
      </c>
      <c r="F703" t="s">
        <v>1188</v>
      </c>
      <c r="G703" t="s">
        <v>1076</v>
      </c>
      <c r="GE703" t="s">
        <v>1138</v>
      </c>
      <c r="GF703" t="s">
        <v>5146</v>
      </c>
      <c r="GG703" t="s">
        <v>5146</v>
      </c>
      <c r="GH703" t="s">
        <v>5146</v>
      </c>
      <c r="GI703" t="s">
        <v>5146</v>
      </c>
      <c r="GJ703" t="s">
        <v>5146</v>
      </c>
    </row>
    <row r="704" spans="1:442" x14ac:dyDescent="0.3">
      <c r="A704">
        <v>861</v>
      </c>
      <c r="B704" t="s">
        <v>5520</v>
      </c>
      <c r="C704" t="s">
        <v>1183</v>
      </c>
      <c r="D704" t="s">
        <v>1184</v>
      </c>
      <c r="E704" t="s">
        <v>1185</v>
      </c>
      <c r="F704" t="s">
        <v>1188</v>
      </c>
      <c r="G704" t="s">
        <v>1076</v>
      </c>
      <c r="H704" t="s">
        <v>1077</v>
      </c>
      <c r="I704" t="s">
        <v>1096</v>
      </c>
      <c r="J704" t="s">
        <v>1099</v>
      </c>
      <c r="K704" t="s">
        <v>5054</v>
      </c>
      <c r="L704" t="s">
        <v>5333</v>
      </c>
      <c r="M704" t="s">
        <v>1097</v>
      </c>
      <c r="N704" t="s">
        <v>1079</v>
      </c>
      <c r="O704" t="s">
        <v>5035</v>
      </c>
      <c r="X704" t="s">
        <v>1095</v>
      </c>
      <c r="Y704" t="s">
        <v>1099</v>
      </c>
      <c r="Z704" t="s">
        <v>5048</v>
      </c>
      <c r="AA704" t="s">
        <v>5607</v>
      </c>
      <c r="AB704" t="s">
        <v>1097</v>
      </c>
      <c r="AC704" t="s">
        <v>1079</v>
      </c>
      <c r="AD704" t="s">
        <v>5035</v>
      </c>
      <c r="AL704" t="s">
        <v>1095</v>
      </c>
      <c r="AM704" t="s">
        <v>1078</v>
      </c>
      <c r="AN704" t="s">
        <v>5072</v>
      </c>
      <c r="AO704" t="s">
        <v>5072</v>
      </c>
      <c r="AP704" t="s">
        <v>1079</v>
      </c>
      <c r="AQ704" t="s">
        <v>1097</v>
      </c>
      <c r="AR704" t="s">
        <v>5035</v>
      </c>
      <c r="AS704" t="s">
        <v>1095</v>
      </c>
      <c r="AT704" t="s">
        <v>1078</v>
      </c>
      <c r="AU704" t="s">
        <v>5025</v>
      </c>
      <c r="AV704" t="s">
        <v>5025</v>
      </c>
      <c r="AW704" t="s">
        <v>1079</v>
      </c>
      <c r="AX704" t="s">
        <v>1079</v>
      </c>
      <c r="AY704" t="s">
        <v>5026</v>
      </c>
      <c r="BG704" t="s">
        <v>1095</v>
      </c>
      <c r="BH704" t="s">
        <v>1098</v>
      </c>
      <c r="BI704" t="s">
        <v>1078</v>
      </c>
      <c r="BJ704" t="s">
        <v>5032</v>
      </c>
      <c r="BK704" t="s">
        <v>5032</v>
      </c>
      <c r="BL704" t="s">
        <v>1097</v>
      </c>
      <c r="BM704" t="s">
        <v>1079</v>
      </c>
      <c r="BN704" t="s">
        <v>5035</v>
      </c>
      <c r="BW704" t="s">
        <v>1095</v>
      </c>
      <c r="BX704" t="s">
        <v>1100</v>
      </c>
      <c r="BY704" t="s">
        <v>1078</v>
      </c>
      <c r="BZ704" t="s">
        <v>5072</v>
      </c>
      <c r="CA704" t="s">
        <v>5072</v>
      </c>
      <c r="CB704" t="s">
        <v>1097</v>
      </c>
      <c r="CC704" t="s">
        <v>1097</v>
      </c>
      <c r="CD704" t="s">
        <v>5037</v>
      </c>
      <c r="CM704" t="s">
        <v>1095</v>
      </c>
      <c r="CN704" t="s">
        <v>5143</v>
      </c>
      <c r="CO704" t="s">
        <v>5054</v>
      </c>
      <c r="CP704" t="s">
        <v>5145</v>
      </c>
      <c r="CQ704" t="s">
        <v>1079</v>
      </c>
      <c r="CR704" t="s">
        <v>1079</v>
      </c>
      <c r="CS704" t="s">
        <v>5034</v>
      </c>
      <c r="CT704" t="s">
        <v>1095</v>
      </c>
      <c r="CU704" t="s">
        <v>4950</v>
      </c>
      <c r="CV704" t="s">
        <v>1173</v>
      </c>
      <c r="CW704" t="s">
        <v>5117</v>
      </c>
      <c r="CX704" t="s">
        <v>5073</v>
      </c>
      <c r="CY704" t="s">
        <v>1097</v>
      </c>
      <c r="CZ704" t="s">
        <v>1079</v>
      </c>
      <c r="DA704" t="s">
        <v>5035</v>
      </c>
      <c r="DB704" t="s">
        <v>1095</v>
      </c>
      <c r="DC704" t="s">
        <v>1082</v>
      </c>
      <c r="DD704" t="s">
        <v>5045</v>
      </c>
      <c r="DE704" t="s">
        <v>5111</v>
      </c>
      <c r="DF704" t="s">
        <v>1079</v>
      </c>
      <c r="DG704" t="s">
        <v>1079</v>
      </c>
      <c r="DH704" t="s">
        <v>5160</v>
      </c>
      <c r="IP704" t="s">
        <v>1083</v>
      </c>
      <c r="IQ704" t="s">
        <v>1083</v>
      </c>
      <c r="IR704" t="s">
        <v>1083</v>
      </c>
      <c r="IY704" t="s">
        <v>1079</v>
      </c>
      <c r="IZ704" t="s">
        <v>5336</v>
      </c>
      <c r="JA704" t="s">
        <v>1118</v>
      </c>
      <c r="JC704" t="s">
        <v>5030</v>
      </c>
      <c r="JD704" t="s">
        <v>1097</v>
      </c>
      <c r="JE704" t="s">
        <v>1104</v>
      </c>
      <c r="JF704" t="s">
        <v>1104</v>
      </c>
      <c r="JG704" t="s">
        <v>1085</v>
      </c>
      <c r="NW704" t="s">
        <v>1105</v>
      </c>
      <c r="NX704" t="s">
        <v>1105</v>
      </c>
      <c r="NY704" t="s">
        <v>1105</v>
      </c>
      <c r="NZ704" t="s">
        <v>1112</v>
      </c>
      <c r="PA704" t="s">
        <v>5030</v>
      </c>
      <c r="PB704" t="s">
        <v>5031</v>
      </c>
      <c r="PC704" t="s">
        <v>5030</v>
      </c>
      <c r="PD704" t="s">
        <v>5031</v>
      </c>
      <c r="PE704" t="s">
        <v>5031</v>
      </c>
      <c r="PF704" t="s">
        <v>5031</v>
      </c>
      <c r="PG704" t="s">
        <v>5031</v>
      </c>
      <c r="PH704" t="s">
        <v>5031</v>
      </c>
      <c r="PJ704" t="s">
        <v>5031</v>
      </c>
      <c r="PK704" t="s">
        <v>5031</v>
      </c>
      <c r="PL704" t="s">
        <v>5031</v>
      </c>
      <c r="PM704" t="s">
        <v>5031</v>
      </c>
      <c r="PN704" t="s">
        <v>5031</v>
      </c>
      <c r="PO704" t="s">
        <v>5031</v>
      </c>
      <c r="PP704" t="s">
        <v>5030</v>
      </c>
      <c r="PQ704" t="s">
        <v>5030</v>
      </c>
      <c r="PR704" t="s">
        <v>5031</v>
      </c>
      <c r="PS704" t="s">
        <v>5030</v>
      </c>
      <c r="PT704" t="s">
        <v>5030</v>
      </c>
      <c r="PU704" t="s">
        <v>5030</v>
      </c>
      <c r="PV704" t="s">
        <v>5031</v>
      </c>
      <c r="PW704" t="s">
        <v>5031</v>
      </c>
      <c r="PX704" t="s">
        <v>5030</v>
      </c>
      <c r="PY704" t="s">
        <v>5031</v>
      </c>
      <c r="PZ704" t="s">
        <v>5685</v>
      </c>
    </row>
    <row r="705" spans="1:442" x14ac:dyDescent="0.3">
      <c r="A705">
        <v>862</v>
      </c>
      <c r="B705" t="s">
        <v>5520</v>
      </c>
      <c r="C705" t="s">
        <v>1183</v>
      </c>
      <c r="D705" t="s">
        <v>1184</v>
      </c>
      <c r="E705" t="s">
        <v>1185</v>
      </c>
      <c r="F705" t="s">
        <v>1188</v>
      </c>
      <c r="G705" t="s">
        <v>1076</v>
      </c>
      <c r="H705" t="s">
        <v>1095</v>
      </c>
      <c r="I705" t="s">
        <v>1096</v>
      </c>
      <c r="J705" t="s">
        <v>1099</v>
      </c>
      <c r="K705" t="s">
        <v>5054</v>
      </c>
      <c r="L705" t="s">
        <v>5333</v>
      </c>
      <c r="M705" t="s">
        <v>1079</v>
      </c>
      <c r="N705" t="s">
        <v>1097</v>
      </c>
      <c r="O705" t="s">
        <v>5075</v>
      </c>
      <c r="X705" t="s">
        <v>1095</v>
      </c>
      <c r="Y705" t="s">
        <v>1099</v>
      </c>
      <c r="Z705" t="s">
        <v>5048</v>
      </c>
      <c r="AA705" t="s">
        <v>5607</v>
      </c>
      <c r="AB705" t="s">
        <v>1097</v>
      </c>
      <c r="AC705" t="s">
        <v>1097</v>
      </c>
      <c r="AD705" t="s">
        <v>5075</v>
      </c>
      <c r="IP705" t="s">
        <v>1083</v>
      </c>
      <c r="IY705" t="s">
        <v>1079</v>
      </c>
      <c r="IZ705" t="s">
        <v>5336</v>
      </c>
      <c r="JA705" t="s">
        <v>1118</v>
      </c>
      <c r="JC705" t="s">
        <v>5030</v>
      </c>
      <c r="NW705" t="s">
        <v>1105</v>
      </c>
      <c r="NX705" t="s">
        <v>1105</v>
      </c>
      <c r="NY705" t="s">
        <v>1112</v>
      </c>
      <c r="NZ705" t="s">
        <v>1112</v>
      </c>
      <c r="PA705" t="s">
        <v>5030</v>
      </c>
      <c r="PB705" t="s">
        <v>5031</v>
      </c>
      <c r="PC705" t="s">
        <v>5030</v>
      </c>
      <c r="PD705" t="s">
        <v>5031</v>
      </c>
      <c r="PE705" t="s">
        <v>5031</v>
      </c>
      <c r="PF705" t="s">
        <v>5031</v>
      </c>
      <c r="PG705" t="s">
        <v>5031</v>
      </c>
      <c r="PH705" t="s">
        <v>5031</v>
      </c>
      <c r="PJ705" t="s">
        <v>5031</v>
      </c>
      <c r="PK705" t="s">
        <v>5031</v>
      </c>
      <c r="PL705" t="s">
        <v>5031</v>
      </c>
      <c r="PM705" t="s">
        <v>5031</v>
      </c>
      <c r="PN705" t="s">
        <v>5031</v>
      </c>
      <c r="PO705" t="s">
        <v>5031</v>
      </c>
      <c r="PP705" t="s">
        <v>5031</v>
      </c>
      <c r="PQ705" t="s">
        <v>5030</v>
      </c>
      <c r="PR705" t="s">
        <v>5031</v>
      </c>
      <c r="PS705" t="s">
        <v>5031</v>
      </c>
      <c r="PT705" t="s">
        <v>5030</v>
      </c>
      <c r="PU705" t="s">
        <v>5030</v>
      </c>
      <c r="PV705" t="s">
        <v>5030</v>
      </c>
      <c r="PW705" t="s">
        <v>5030</v>
      </c>
      <c r="PX705" t="s">
        <v>5031</v>
      </c>
      <c r="PY705" t="s">
        <v>5031</v>
      </c>
    </row>
    <row r="706" spans="1:442" x14ac:dyDescent="0.3">
      <c r="A706">
        <v>863</v>
      </c>
      <c r="B706" t="s">
        <v>5520</v>
      </c>
      <c r="C706" t="s">
        <v>1183</v>
      </c>
      <c r="D706" t="s">
        <v>1184</v>
      </c>
      <c r="E706" t="s">
        <v>1185</v>
      </c>
      <c r="F706" t="s">
        <v>1188</v>
      </c>
      <c r="G706" t="s">
        <v>1076</v>
      </c>
      <c r="H706" t="s">
        <v>1077</v>
      </c>
      <c r="I706" t="s">
        <v>1096</v>
      </c>
      <c r="J706" t="s">
        <v>1099</v>
      </c>
      <c r="K706" t="s">
        <v>5054</v>
      </c>
      <c r="L706" t="s">
        <v>5333</v>
      </c>
      <c r="M706" t="s">
        <v>1097</v>
      </c>
      <c r="N706" t="s">
        <v>1097</v>
      </c>
      <c r="X706" t="s">
        <v>1095</v>
      </c>
      <c r="Y706" t="s">
        <v>1099</v>
      </c>
      <c r="Z706" t="s">
        <v>5048</v>
      </c>
      <c r="AA706" t="s">
        <v>5607</v>
      </c>
      <c r="AB706" t="s">
        <v>1079</v>
      </c>
      <c r="AC706" t="s">
        <v>1097</v>
      </c>
      <c r="AD706" t="s">
        <v>5026</v>
      </c>
      <c r="AZ706" t="s">
        <v>1077</v>
      </c>
      <c r="BD706" t="s">
        <v>1079</v>
      </c>
      <c r="BE706" t="s">
        <v>1097</v>
      </c>
      <c r="IP706" t="s">
        <v>1083</v>
      </c>
      <c r="IY706" t="s">
        <v>1079</v>
      </c>
      <c r="IZ706" t="s">
        <v>5336</v>
      </c>
      <c r="JA706" t="s">
        <v>1118</v>
      </c>
      <c r="JC706" t="s">
        <v>5030</v>
      </c>
      <c r="NW706" t="s">
        <v>1105</v>
      </c>
      <c r="NX706" t="s">
        <v>1105</v>
      </c>
      <c r="NY706" t="s">
        <v>1112</v>
      </c>
      <c r="NZ706" t="s">
        <v>1112</v>
      </c>
      <c r="PA706" t="s">
        <v>5030</v>
      </c>
      <c r="PB706" t="s">
        <v>5031</v>
      </c>
      <c r="PC706" t="s">
        <v>5030</v>
      </c>
      <c r="PD706" t="s">
        <v>5030</v>
      </c>
      <c r="PE706" t="s">
        <v>5031</v>
      </c>
      <c r="PF706" t="s">
        <v>5031</v>
      </c>
      <c r="PG706" t="s">
        <v>5031</v>
      </c>
      <c r="PH706" t="s">
        <v>5031</v>
      </c>
      <c r="PJ706" t="s">
        <v>5031</v>
      </c>
      <c r="PK706" t="s">
        <v>5031</v>
      </c>
      <c r="PL706" t="s">
        <v>5031</v>
      </c>
      <c r="PM706" t="s">
        <v>5031</v>
      </c>
      <c r="PN706" t="s">
        <v>5031</v>
      </c>
      <c r="PO706" t="s">
        <v>5031</v>
      </c>
      <c r="PP706" t="s">
        <v>5031</v>
      </c>
      <c r="PQ706" t="s">
        <v>5030</v>
      </c>
      <c r="PR706" t="s">
        <v>5031</v>
      </c>
      <c r="PS706" t="s">
        <v>5031</v>
      </c>
      <c r="PT706" t="s">
        <v>5031</v>
      </c>
      <c r="PU706" t="s">
        <v>5030</v>
      </c>
      <c r="PV706" t="s">
        <v>5030</v>
      </c>
      <c r="PW706" t="s">
        <v>5031</v>
      </c>
      <c r="PX706" t="s">
        <v>5031</v>
      </c>
      <c r="PY706" t="s">
        <v>5031</v>
      </c>
    </row>
    <row r="707" spans="1:442" x14ac:dyDescent="0.3">
      <c r="A707">
        <v>864</v>
      </c>
      <c r="B707" t="s">
        <v>5520</v>
      </c>
      <c r="C707" t="s">
        <v>1183</v>
      </c>
      <c r="D707" t="s">
        <v>1184</v>
      </c>
      <c r="E707" t="s">
        <v>1185</v>
      </c>
      <c r="F707" t="s">
        <v>1188</v>
      </c>
      <c r="G707" t="s">
        <v>1076</v>
      </c>
      <c r="H707" t="s">
        <v>1095</v>
      </c>
      <c r="I707" t="s">
        <v>1096</v>
      </c>
      <c r="J707" t="s">
        <v>1099</v>
      </c>
      <c r="K707" t="s">
        <v>5054</v>
      </c>
      <c r="L707" t="s">
        <v>5333</v>
      </c>
      <c r="M707" t="s">
        <v>1097</v>
      </c>
      <c r="N707" t="s">
        <v>1097</v>
      </c>
      <c r="O707" t="s">
        <v>5034</v>
      </c>
      <c r="X707" t="s">
        <v>1095</v>
      </c>
      <c r="Y707" t="s">
        <v>1099</v>
      </c>
      <c r="Z707" t="s">
        <v>5048</v>
      </c>
      <c r="AA707" t="s">
        <v>5607</v>
      </c>
      <c r="AB707" t="s">
        <v>1097</v>
      </c>
      <c r="AC707" t="s">
        <v>1097</v>
      </c>
      <c r="AD707" t="s">
        <v>5035</v>
      </c>
      <c r="AZ707" t="s">
        <v>1095</v>
      </c>
      <c r="BD707" t="s">
        <v>1097</v>
      </c>
      <c r="BE707" t="s">
        <v>1079</v>
      </c>
      <c r="BF707" t="s">
        <v>5035</v>
      </c>
      <c r="IP707" t="s">
        <v>1083</v>
      </c>
      <c r="IY707" t="s">
        <v>1079</v>
      </c>
      <c r="IZ707" t="s">
        <v>5336</v>
      </c>
      <c r="JA707" t="s">
        <v>1118</v>
      </c>
      <c r="JC707" t="s">
        <v>5030</v>
      </c>
      <c r="NW707" t="s">
        <v>1105</v>
      </c>
      <c r="NX707" t="s">
        <v>1105</v>
      </c>
      <c r="NY707" t="s">
        <v>1112</v>
      </c>
      <c r="NZ707" t="s">
        <v>1112</v>
      </c>
      <c r="PA707" t="s">
        <v>5030</v>
      </c>
      <c r="PB707" t="s">
        <v>5031</v>
      </c>
      <c r="PC707" t="s">
        <v>5030</v>
      </c>
      <c r="PD707" t="s">
        <v>5031</v>
      </c>
      <c r="PE707" t="s">
        <v>5031</v>
      </c>
      <c r="PF707" t="s">
        <v>5031</v>
      </c>
      <c r="PG707" t="s">
        <v>5031</v>
      </c>
      <c r="PH707" t="s">
        <v>5031</v>
      </c>
      <c r="PJ707" t="s">
        <v>5031</v>
      </c>
      <c r="PK707" t="s">
        <v>5031</v>
      </c>
      <c r="PL707" t="s">
        <v>5031</v>
      </c>
      <c r="PM707" t="s">
        <v>5031</v>
      </c>
      <c r="PN707" t="s">
        <v>5031</v>
      </c>
      <c r="PO707" t="s">
        <v>5031</v>
      </c>
      <c r="PP707" t="s">
        <v>5031</v>
      </c>
      <c r="PQ707" t="s">
        <v>5030</v>
      </c>
      <c r="PR707" t="s">
        <v>5031</v>
      </c>
      <c r="PS707" t="s">
        <v>5031</v>
      </c>
      <c r="PT707" t="s">
        <v>5030</v>
      </c>
      <c r="PU707" t="s">
        <v>5030</v>
      </c>
      <c r="PV707" t="s">
        <v>5030</v>
      </c>
      <c r="PW707" t="s">
        <v>5031</v>
      </c>
      <c r="PX707" t="s">
        <v>5031</v>
      </c>
      <c r="PY707" t="s">
        <v>5031</v>
      </c>
    </row>
    <row r="708" spans="1:442" x14ac:dyDescent="0.3">
      <c r="A708">
        <v>865</v>
      </c>
      <c r="B708" t="s">
        <v>5520</v>
      </c>
      <c r="C708" t="s">
        <v>1183</v>
      </c>
      <c r="D708" t="s">
        <v>1184</v>
      </c>
      <c r="E708" t="s">
        <v>1185</v>
      </c>
      <c r="F708" t="s">
        <v>1188</v>
      </c>
      <c r="G708" t="s">
        <v>1076</v>
      </c>
      <c r="ES708" t="s">
        <v>1095</v>
      </c>
      <c r="ET708" t="s">
        <v>5045</v>
      </c>
      <c r="EU708" t="s">
        <v>5045</v>
      </c>
      <c r="EV708" t="s">
        <v>1095</v>
      </c>
      <c r="EW708" t="s">
        <v>5038</v>
      </c>
      <c r="EX708" t="s">
        <v>5045</v>
      </c>
      <c r="EY708" t="s">
        <v>5045</v>
      </c>
      <c r="EZ708" t="s">
        <v>1095</v>
      </c>
      <c r="FA708" t="s">
        <v>1110</v>
      </c>
      <c r="FB708" t="s">
        <v>5036</v>
      </c>
      <c r="FC708" t="s">
        <v>5083</v>
      </c>
      <c r="PA708" t="s">
        <v>5030</v>
      </c>
      <c r="PB708" t="s">
        <v>5031</v>
      </c>
      <c r="PC708" t="s">
        <v>5030</v>
      </c>
      <c r="PD708" t="s">
        <v>5031</v>
      </c>
      <c r="PE708" t="s">
        <v>5031</v>
      </c>
      <c r="PF708" t="s">
        <v>5031</v>
      </c>
      <c r="PG708" t="s">
        <v>5031</v>
      </c>
      <c r="PH708" t="s">
        <v>5031</v>
      </c>
      <c r="PJ708" t="s">
        <v>5031</v>
      </c>
      <c r="PK708" t="s">
        <v>5030</v>
      </c>
      <c r="PL708" t="s">
        <v>5031</v>
      </c>
      <c r="PM708" t="s">
        <v>5031</v>
      </c>
      <c r="PN708" t="s">
        <v>5031</v>
      </c>
      <c r="PO708" t="s">
        <v>5031</v>
      </c>
      <c r="PP708" t="s">
        <v>5031</v>
      </c>
      <c r="PQ708" t="s">
        <v>5031</v>
      </c>
      <c r="PR708" t="s">
        <v>5031</v>
      </c>
      <c r="PS708" t="s">
        <v>5031</v>
      </c>
      <c r="PT708" t="s">
        <v>5031</v>
      </c>
      <c r="PU708" t="s">
        <v>5031</v>
      </c>
      <c r="PV708" t="s">
        <v>5030</v>
      </c>
      <c r="PW708" t="s">
        <v>5031</v>
      </c>
      <c r="PX708" t="s">
        <v>5030</v>
      </c>
      <c r="PY708" t="s">
        <v>5031</v>
      </c>
      <c r="PZ708" t="s">
        <v>5686</v>
      </c>
    </row>
    <row r="709" spans="1:442" x14ac:dyDescent="0.3">
      <c r="A709">
        <v>866</v>
      </c>
      <c r="B709" t="s">
        <v>5520</v>
      </c>
      <c r="C709" t="s">
        <v>1183</v>
      </c>
      <c r="D709" t="s">
        <v>1184</v>
      </c>
      <c r="E709" t="s">
        <v>1185</v>
      </c>
      <c r="F709" t="s">
        <v>1188</v>
      </c>
      <c r="G709" t="s">
        <v>1076</v>
      </c>
      <c r="ES709" t="s">
        <v>1095</v>
      </c>
      <c r="ET709" t="s">
        <v>5045</v>
      </c>
      <c r="EU709" t="s">
        <v>5045</v>
      </c>
      <c r="EV709" t="s">
        <v>1095</v>
      </c>
      <c r="EW709" t="s">
        <v>5038</v>
      </c>
      <c r="EX709" t="s">
        <v>5045</v>
      </c>
      <c r="EY709" t="s">
        <v>5045</v>
      </c>
      <c r="EZ709" t="s">
        <v>1095</v>
      </c>
      <c r="FA709" t="s">
        <v>1110</v>
      </c>
      <c r="FB709" t="s">
        <v>5036</v>
      </c>
      <c r="FC709" t="s">
        <v>5083</v>
      </c>
      <c r="PA709" t="s">
        <v>5030</v>
      </c>
      <c r="PB709" t="s">
        <v>5031</v>
      </c>
      <c r="PC709" t="s">
        <v>5031</v>
      </c>
      <c r="PD709" t="s">
        <v>5031</v>
      </c>
      <c r="PE709" t="s">
        <v>5031</v>
      </c>
      <c r="PF709" t="s">
        <v>5031</v>
      </c>
      <c r="PG709" t="s">
        <v>5031</v>
      </c>
      <c r="PH709" t="s">
        <v>5031</v>
      </c>
      <c r="PJ709" t="s">
        <v>5031</v>
      </c>
      <c r="PK709" t="s">
        <v>5031</v>
      </c>
      <c r="PL709" t="s">
        <v>5031</v>
      </c>
      <c r="PM709" t="s">
        <v>5031</v>
      </c>
      <c r="PN709" t="s">
        <v>5031</v>
      </c>
      <c r="PO709" t="s">
        <v>5031</v>
      </c>
      <c r="PP709" t="s">
        <v>5031</v>
      </c>
      <c r="PQ709" t="s">
        <v>5031</v>
      </c>
      <c r="PR709" t="s">
        <v>5031</v>
      </c>
      <c r="PS709" t="s">
        <v>5030</v>
      </c>
      <c r="PT709" t="s">
        <v>5031</v>
      </c>
      <c r="PU709" t="s">
        <v>5031</v>
      </c>
      <c r="PV709" t="s">
        <v>5030</v>
      </c>
      <c r="PW709" t="s">
        <v>5031</v>
      </c>
      <c r="PX709" t="s">
        <v>5030</v>
      </c>
      <c r="PY709" t="s">
        <v>5031</v>
      </c>
      <c r="PZ709" t="s">
        <v>5686</v>
      </c>
    </row>
    <row r="710" spans="1:442" x14ac:dyDescent="0.3">
      <c r="A710">
        <v>867</v>
      </c>
      <c r="B710" t="s">
        <v>5520</v>
      </c>
      <c r="C710" t="s">
        <v>1183</v>
      </c>
      <c r="D710" t="s">
        <v>1184</v>
      </c>
      <c r="E710" t="s">
        <v>1185</v>
      </c>
      <c r="F710" t="s">
        <v>1188</v>
      </c>
      <c r="G710" t="s">
        <v>1076</v>
      </c>
      <c r="GE710" t="s">
        <v>1138</v>
      </c>
      <c r="GF710" t="s">
        <v>5146</v>
      </c>
      <c r="GG710" t="s">
        <v>5146</v>
      </c>
      <c r="GH710" t="s">
        <v>5146</v>
      </c>
      <c r="GI710" t="s">
        <v>5146</v>
      </c>
      <c r="GJ710" t="s">
        <v>5146</v>
      </c>
    </row>
    <row r="711" spans="1:442" x14ac:dyDescent="0.3">
      <c r="A711">
        <v>868</v>
      </c>
      <c r="B711" t="s">
        <v>5520</v>
      </c>
      <c r="C711" t="s">
        <v>1183</v>
      </c>
      <c r="D711" t="s">
        <v>1184</v>
      </c>
      <c r="E711" t="s">
        <v>1185</v>
      </c>
      <c r="F711" t="s">
        <v>1188</v>
      </c>
      <c r="G711" t="s">
        <v>1076</v>
      </c>
      <c r="DU711" t="s">
        <v>1095</v>
      </c>
      <c r="DV711" t="s">
        <v>5054</v>
      </c>
      <c r="DW711" t="s">
        <v>5054</v>
      </c>
      <c r="DX711" t="s">
        <v>1079</v>
      </c>
      <c r="DY711" t="s">
        <v>1097</v>
      </c>
      <c r="DZ711" t="s">
        <v>5035</v>
      </c>
      <c r="HR711" t="s">
        <v>1095</v>
      </c>
      <c r="HS711" t="s">
        <v>5039</v>
      </c>
      <c r="HT711" t="s">
        <v>5039</v>
      </c>
      <c r="HU711" t="s">
        <v>1079</v>
      </c>
      <c r="HV711" t="s">
        <v>1097</v>
      </c>
      <c r="HW711" t="s">
        <v>5026</v>
      </c>
      <c r="HX711" t="s">
        <v>1095</v>
      </c>
      <c r="HY711" t="s">
        <v>5146</v>
      </c>
      <c r="HZ711" t="s">
        <v>5146</v>
      </c>
      <c r="IA711" t="s">
        <v>1079</v>
      </c>
      <c r="IB711" t="s">
        <v>1097</v>
      </c>
      <c r="IC711" t="s">
        <v>5034</v>
      </c>
      <c r="ID711" t="s">
        <v>1095</v>
      </c>
      <c r="IE711" t="s">
        <v>5039</v>
      </c>
      <c r="IF711" t="s">
        <v>5039</v>
      </c>
      <c r="IG711" t="s">
        <v>1079</v>
      </c>
      <c r="IH711" t="s">
        <v>1079</v>
      </c>
      <c r="II711" t="s">
        <v>5028</v>
      </c>
      <c r="IJ711" t="s">
        <v>1095</v>
      </c>
      <c r="IK711" t="s">
        <v>5039</v>
      </c>
      <c r="IL711" t="s">
        <v>5039</v>
      </c>
      <c r="IM711" t="s">
        <v>1079</v>
      </c>
      <c r="IN711" t="s">
        <v>1079</v>
      </c>
      <c r="IO711" t="s">
        <v>5028</v>
      </c>
      <c r="IR711" t="s">
        <v>1083</v>
      </c>
      <c r="JD711" t="s">
        <v>1079</v>
      </c>
      <c r="JE711" t="s">
        <v>1104</v>
      </c>
      <c r="JF711" t="s">
        <v>1104</v>
      </c>
      <c r="JG711" t="s">
        <v>1085</v>
      </c>
      <c r="JI711" t="s">
        <v>5050</v>
      </c>
      <c r="NW711" t="s">
        <v>1105</v>
      </c>
      <c r="NX711" t="s">
        <v>1105</v>
      </c>
      <c r="NY711" t="s">
        <v>1112</v>
      </c>
      <c r="NZ711" t="s">
        <v>1112</v>
      </c>
      <c r="PA711" t="s">
        <v>5030</v>
      </c>
      <c r="PB711" t="s">
        <v>5031</v>
      </c>
      <c r="PC711" t="s">
        <v>5030</v>
      </c>
      <c r="PD711" t="s">
        <v>5031</v>
      </c>
      <c r="PE711" t="s">
        <v>5031</v>
      </c>
      <c r="PF711" t="s">
        <v>5031</v>
      </c>
      <c r="PG711" t="s">
        <v>5031</v>
      </c>
      <c r="PH711" t="s">
        <v>5031</v>
      </c>
      <c r="PJ711" t="s">
        <v>5031</v>
      </c>
      <c r="PK711" t="s">
        <v>5031</v>
      </c>
      <c r="PL711" t="s">
        <v>5031</v>
      </c>
      <c r="PM711" t="s">
        <v>5031</v>
      </c>
      <c r="PN711" t="s">
        <v>5031</v>
      </c>
      <c r="PO711" t="s">
        <v>5031</v>
      </c>
      <c r="PP711" t="s">
        <v>5031</v>
      </c>
      <c r="PQ711" t="s">
        <v>5031</v>
      </c>
      <c r="PR711" t="s">
        <v>5031</v>
      </c>
      <c r="PS711" t="s">
        <v>5031</v>
      </c>
      <c r="PT711" t="s">
        <v>5031</v>
      </c>
      <c r="PU711" t="s">
        <v>5031</v>
      </c>
      <c r="PV711" t="s">
        <v>5031</v>
      </c>
      <c r="PW711" t="s">
        <v>5031</v>
      </c>
      <c r="PX711" t="s">
        <v>5030</v>
      </c>
      <c r="PY711" t="s">
        <v>5031</v>
      </c>
      <c r="PZ711" t="s">
        <v>5687</v>
      </c>
    </row>
    <row r="712" spans="1:442" x14ac:dyDescent="0.3">
      <c r="A712">
        <v>869</v>
      </c>
      <c r="B712" t="s">
        <v>5520</v>
      </c>
      <c r="C712" t="s">
        <v>1183</v>
      </c>
      <c r="D712" t="s">
        <v>1184</v>
      </c>
      <c r="E712" t="s">
        <v>1185</v>
      </c>
      <c r="F712" t="s">
        <v>1188</v>
      </c>
      <c r="G712" t="s">
        <v>1076</v>
      </c>
      <c r="AZ712" t="s">
        <v>1095</v>
      </c>
      <c r="BD712" t="s">
        <v>1097</v>
      </c>
      <c r="BE712" t="s">
        <v>1079</v>
      </c>
      <c r="BF712" t="s">
        <v>5026</v>
      </c>
      <c r="IY712" t="s">
        <v>1079</v>
      </c>
      <c r="IZ712" t="s">
        <v>5336</v>
      </c>
      <c r="JA712" t="s">
        <v>1118</v>
      </c>
      <c r="JC712" t="s">
        <v>5030</v>
      </c>
      <c r="NW712" t="s">
        <v>1105</v>
      </c>
      <c r="NX712" t="s">
        <v>1105</v>
      </c>
      <c r="NY712" t="s">
        <v>1112</v>
      </c>
      <c r="NZ712" t="s">
        <v>1112</v>
      </c>
      <c r="PA712" t="s">
        <v>5030</v>
      </c>
      <c r="PB712" t="s">
        <v>5031</v>
      </c>
      <c r="PC712" t="s">
        <v>5030</v>
      </c>
      <c r="PD712" t="s">
        <v>5031</v>
      </c>
      <c r="PE712" t="s">
        <v>5031</v>
      </c>
      <c r="PF712" t="s">
        <v>5031</v>
      </c>
      <c r="PG712" t="s">
        <v>5031</v>
      </c>
      <c r="PH712" t="s">
        <v>5031</v>
      </c>
      <c r="PJ712" t="s">
        <v>5031</v>
      </c>
      <c r="PK712" t="s">
        <v>5031</v>
      </c>
      <c r="PL712" t="s">
        <v>5031</v>
      </c>
      <c r="PM712" t="s">
        <v>5031</v>
      </c>
      <c r="PN712" t="s">
        <v>5031</v>
      </c>
      <c r="PO712" t="s">
        <v>5031</v>
      </c>
      <c r="PP712" t="s">
        <v>5031</v>
      </c>
      <c r="PQ712" t="s">
        <v>5030</v>
      </c>
      <c r="PR712" t="s">
        <v>5031</v>
      </c>
      <c r="PS712" t="s">
        <v>5030</v>
      </c>
      <c r="PT712" t="s">
        <v>5030</v>
      </c>
      <c r="PU712" t="s">
        <v>5030</v>
      </c>
      <c r="PV712" t="s">
        <v>5030</v>
      </c>
      <c r="PW712" t="s">
        <v>5030</v>
      </c>
      <c r="PX712" t="s">
        <v>5031</v>
      </c>
      <c r="PY712" t="s">
        <v>5031</v>
      </c>
    </row>
    <row r="713" spans="1:442" x14ac:dyDescent="0.3">
      <c r="A713">
        <v>870</v>
      </c>
      <c r="B713" t="s">
        <v>5520</v>
      </c>
      <c r="C713" t="s">
        <v>1183</v>
      </c>
      <c r="D713" t="s">
        <v>1184</v>
      </c>
      <c r="E713" t="s">
        <v>1185</v>
      </c>
      <c r="F713" t="s">
        <v>1188</v>
      </c>
      <c r="G713" t="s">
        <v>1076</v>
      </c>
      <c r="DU713" t="s">
        <v>1095</v>
      </c>
      <c r="DV713" t="s">
        <v>5245</v>
      </c>
      <c r="DW713" t="s">
        <v>5245</v>
      </c>
      <c r="DX713" t="s">
        <v>1079</v>
      </c>
      <c r="DY713" t="s">
        <v>1079</v>
      </c>
      <c r="DZ713" t="s">
        <v>5035</v>
      </c>
      <c r="HR713" t="s">
        <v>1095</v>
      </c>
      <c r="HS713" t="s">
        <v>5039</v>
      </c>
      <c r="HT713" t="s">
        <v>5039</v>
      </c>
      <c r="HU713" t="s">
        <v>1079</v>
      </c>
      <c r="HV713" t="s">
        <v>1079</v>
      </c>
      <c r="HW713" t="s">
        <v>5026</v>
      </c>
      <c r="HX713" t="s">
        <v>1095</v>
      </c>
      <c r="HY713" t="s">
        <v>5146</v>
      </c>
      <c r="HZ713" t="s">
        <v>5146</v>
      </c>
      <c r="IA713" t="s">
        <v>1079</v>
      </c>
      <c r="IB713" t="s">
        <v>1079</v>
      </c>
      <c r="IC713" t="s">
        <v>5035</v>
      </c>
      <c r="ID713" t="s">
        <v>1095</v>
      </c>
      <c r="IE713" t="s">
        <v>5039</v>
      </c>
      <c r="IF713" t="s">
        <v>5039</v>
      </c>
      <c r="IG713" t="s">
        <v>1079</v>
      </c>
      <c r="IH713" t="s">
        <v>1079</v>
      </c>
      <c r="II713" t="s">
        <v>5035</v>
      </c>
      <c r="IJ713" t="s">
        <v>1095</v>
      </c>
      <c r="IK713" t="s">
        <v>5146</v>
      </c>
      <c r="IL713" t="s">
        <v>5146</v>
      </c>
      <c r="IM713" t="s">
        <v>1079</v>
      </c>
      <c r="IN713" t="s">
        <v>1079</v>
      </c>
      <c r="IO713" t="s">
        <v>5026</v>
      </c>
      <c r="IR713" t="s">
        <v>1083</v>
      </c>
      <c r="JD713" t="s">
        <v>1079</v>
      </c>
      <c r="JE713" t="s">
        <v>5068</v>
      </c>
      <c r="JF713" t="s">
        <v>1150</v>
      </c>
      <c r="JG713" t="s">
        <v>1085</v>
      </c>
      <c r="JI713" t="s">
        <v>5038</v>
      </c>
      <c r="NW713" t="s">
        <v>1105</v>
      </c>
      <c r="NX713" t="s">
        <v>1105</v>
      </c>
      <c r="NY713" t="s">
        <v>1105</v>
      </c>
      <c r="NZ713" t="s">
        <v>1112</v>
      </c>
      <c r="PA713" t="s">
        <v>5030</v>
      </c>
      <c r="PB713" t="s">
        <v>5031</v>
      </c>
      <c r="PC713" t="s">
        <v>5030</v>
      </c>
      <c r="PD713" t="s">
        <v>5030</v>
      </c>
      <c r="PE713" t="s">
        <v>5030</v>
      </c>
      <c r="PF713" t="s">
        <v>5031</v>
      </c>
      <c r="PG713" t="s">
        <v>5031</v>
      </c>
      <c r="PH713" t="s">
        <v>5031</v>
      </c>
      <c r="PJ713" t="s">
        <v>5031</v>
      </c>
      <c r="PK713" t="s">
        <v>5031</v>
      </c>
      <c r="PL713" t="s">
        <v>5031</v>
      </c>
      <c r="PM713" t="s">
        <v>5031</v>
      </c>
      <c r="PN713" t="s">
        <v>5031</v>
      </c>
      <c r="PO713" t="s">
        <v>5031</v>
      </c>
      <c r="PP713" t="s">
        <v>5031</v>
      </c>
      <c r="PQ713" t="s">
        <v>5031</v>
      </c>
      <c r="PR713" t="s">
        <v>5031</v>
      </c>
      <c r="PS713" t="s">
        <v>5031</v>
      </c>
      <c r="PT713" t="s">
        <v>5031</v>
      </c>
      <c r="PU713" t="s">
        <v>5031</v>
      </c>
      <c r="PV713" t="s">
        <v>5031</v>
      </c>
      <c r="PW713" t="s">
        <v>5031</v>
      </c>
      <c r="PX713" t="s">
        <v>5030</v>
      </c>
      <c r="PY713" t="s">
        <v>5031</v>
      </c>
      <c r="PZ713" t="s">
        <v>5688</v>
      </c>
    </row>
    <row r="714" spans="1:442" x14ac:dyDescent="0.3">
      <c r="A714">
        <v>871</v>
      </c>
      <c r="B714" t="s">
        <v>5520</v>
      </c>
      <c r="C714" t="s">
        <v>1183</v>
      </c>
      <c r="D714" t="s">
        <v>1184</v>
      </c>
      <c r="E714" t="s">
        <v>1185</v>
      </c>
      <c r="F714" t="s">
        <v>1188</v>
      </c>
      <c r="G714" t="s">
        <v>1076</v>
      </c>
      <c r="DI714" t="s">
        <v>1095</v>
      </c>
      <c r="DJ714" t="s">
        <v>5045</v>
      </c>
      <c r="DK714" t="s">
        <v>5045</v>
      </c>
      <c r="DL714" t="s">
        <v>1079</v>
      </c>
      <c r="DM714" t="s">
        <v>1079</v>
      </c>
      <c r="DN714" t="s">
        <v>5034</v>
      </c>
      <c r="EG714" t="s">
        <v>1095</v>
      </c>
      <c r="EH714" t="s">
        <v>5091</v>
      </c>
      <c r="EI714" t="s">
        <v>5091</v>
      </c>
      <c r="EJ714" t="s">
        <v>1079</v>
      </c>
      <c r="EK714" t="s">
        <v>1079</v>
      </c>
      <c r="EM714" t="s">
        <v>1095</v>
      </c>
      <c r="EN714" t="s">
        <v>5167</v>
      </c>
      <c r="EO714" t="s">
        <v>5167</v>
      </c>
      <c r="EP714" t="s">
        <v>1079</v>
      </c>
      <c r="EQ714" t="s">
        <v>1079</v>
      </c>
      <c r="HC714" t="s">
        <v>1095</v>
      </c>
      <c r="HD714" t="s">
        <v>5208</v>
      </c>
      <c r="HE714" t="s">
        <v>5208</v>
      </c>
      <c r="IR714" t="s">
        <v>1083</v>
      </c>
      <c r="JD714" t="s">
        <v>1079</v>
      </c>
      <c r="JE714" t="s">
        <v>1104</v>
      </c>
      <c r="JF714" t="s">
        <v>1104</v>
      </c>
      <c r="JG714" t="s">
        <v>1103</v>
      </c>
      <c r="JI714" t="s">
        <v>5050</v>
      </c>
      <c r="NW714" t="s">
        <v>1105</v>
      </c>
      <c r="NX714" t="s">
        <v>1105</v>
      </c>
      <c r="NY714" t="s">
        <v>1105</v>
      </c>
      <c r="NZ714" t="s">
        <v>1112</v>
      </c>
      <c r="PA714" t="s">
        <v>5030</v>
      </c>
      <c r="PB714" t="s">
        <v>5031</v>
      </c>
      <c r="PC714" t="s">
        <v>5030</v>
      </c>
      <c r="PD714" t="s">
        <v>5031</v>
      </c>
      <c r="PE714" t="s">
        <v>5031</v>
      </c>
      <c r="PF714" t="s">
        <v>5031</v>
      </c>
      <c r="PG714" t="s">
        <v>5031</v>
      </c>
      <c r="PH714" t="s">
        <v>5031</v>
      </c>
      <c r="PJ714" t="s">
        <v>5031</v>
      </c>
      <c r="PK714" t="s">
        <v>5031</v>
      </c>
      <c r="PL714" t="s">
        <v>5031</v>
      </c>
      <c r="PM714" t="s">
        <v>5031</v>
      </c>
      <c r="PN714" t="s">
        <v>5031</v>
      </c>
      <c r="PO714" t="s">
        <v>5031</v>
      </c>
      <c r="PP714" t="s">
        <v>5031</v>
      </c>
      <c r="PQ714" t="s">
        <v>5031</v>
      </c>
      <c r="PR714" t="s">
        <v>5031</v>
      </c>
      <c r="PS714" t="s">
        <v>5030</v>
      </c>
      <c r="PT714" t="s">
        <v>5031</v>
      </c>
      <c r="PU714" t="s">
        <v>5031</v>
      </c>
      <c r="PV714" t="s">
        <v>5031</v>
      </c>
      <c r="PW714" t="s">
        <v>5031</v>
      </c>
      <c r="PX714" t="s">
        <v>5031</v>
      </c>
      <c r="PY714" t="s">
        <v>5031</v>
      </c>
    </row>
    <row r="715" spans="1:442" x14ac:dyDescent="0.3">
      <c r="A715">
        <v>872</v>
      </c>
      <c r="B715" t="s">
        <v>5520</v>
      </c>
      <c r="C715" t="s">
        <v>1183</v>
      </c>
      <c r="D715" t="s">
        <v>1184</v>
      </c>
      <c r="E715" t="s">
        <v>1185</v>
      </c>
      <c r="F715" t="s">
        <v>1188</v>
      </c>
      <c r="G715" t="s">
        <v>1076</v>
      </c>
      <c r="EA715" t="s">
        <v>1095</v>
      </c>
      <c r="EB715" t="s">
        <v>5063</v>
      </c>
      <c r="EC715" t="s">
        <v>5063</v>
      </c>
      <c r="ED715" t="s">
        <v>1079</v>
      </c>
      <c r="EE715" t="s">
        <v>1079</v>
      </c>
      <c r="EF715" t="s">
        <v>5028</v>
      </c>
      <c r="EG715" t="s">
        <v>1095</v>
      </c>
      <c r="EH715" t="s">
        <v>5114</v>
      </c>
      <c r="EI715" t="s">
        <v>5114</v>
      </c>
      <c r="EJ715" t="s">
        <v>1079</v>
      </c>
      <c r="EK715" t="s">
        <v>1079</v>
      </c>
      <c r="EM715" t="s">
        <v>1095</v>
      </c>
      <c r="EN715" t="s">
        <v>5082</v>
      </c>
      <c r="EO715" t="s">
        <v>5082</v>
      </c>
      <c r="EP715" t="s">
        <v>1079</v>
      </c>
      <c r="EQ715" t="s">
        <v>1079</v>
      </c>
      <c r="ER715" t="s">
        <v>5028</v>
      </c>
      <c r="HC715" t="s">
        <v>1095</v>
      </c>
      <c r="HD715" t="s">
        <v>5689</v>
      </c>
      <c r="HE715" t="s">
        <v>5689</v>
      </c>
      <c r="IR715" t="s">
        <v>1083</v>
      </c>
      <c r="JD715" t="s">
        <v>1079</v>
      </c>
      <c r="JE715" t="s">
        <v>1104</v>
      </c>
      <c r="JF715" t="s">
        <v>1104</v>
      </c>
      <c r="JG715" t="s">
        <v>1085</v>
      </c>
      <c r="JI715" t="s">
        <v>5050</v>
      </c>
      <c r="NW715" t="s">
        <v>1105</v>
      </c>
      <c r="NX715" t="s">
        <v>1105</v>
      </c>
      <c r="NY715" t="s">
        <v>1105</v>
      </c>
      <c r="NZ715" t="s">
        <v>1112</v>
      </c>
      <c r="PA715" t="s">
        <v>5030</v>
      </c>
      <c r="PB715" t="s">
        <v>5031</v>
      </c>
      <c r="PC715" t="s">
        <v>5031</v>
      </c>
      <c r="PD715" t="s">
        <v>5031</v>
      </c>
      <c r="PE715" t="s">
        <v>5031</v>
      </c>
      <c r="PF715" t="s">
        <v>5031</v>
      </c>
      <c r="PG715" t="s">
        <v>5031</v>
      </c>
      <c r="PH715" t="s">
        <v>5031</v>
      </c>
      <c r="PJ715" t="s">
        <v>5030</v>
      </c>
      <c r="PK715" t="s">
        <v>5031</v>
      </c>
      <c r="PL715" t="s">
        <v>5031</v>
      </c>
      <c r="PM715" t="s">
        <v>5031</v>
      </c>
      <c r="PN715" t="s">
        <v>5031</v>
      </c>
      <c r="PO715" t="s">
        <v>5031</v>
      </c>
      <c r="PP715" t="s">
        <v>5031</v>
      </c>
      <c r="PQ715" t="s">
        <v>5031</v>
      </c>
      <c r="PR715" t="s">
        <v>5031</v>
      </c>
      <c r="PS715" t="s">
        <v>5031</v>
      </c>
      <c r="PT715" t="s">
        <v>5031</v>
      </c>
      <c r="PU715" t="s">
        <v>5031</v>
      </c>
      <c r="PV715" t="s">
        <v>5031</v>
      </c>
      <c r="PW715" t="s">
        <v>5031</v>
      </c>
      <c r="PX715" t="s">
        <v>5031</v>
      </c>
      <c r="PY715" t="s">
        <v>5031</v>
      </c>
    </row>
    <row r="716" spans="1:442" x14ac:dyDescent="0.3">
      <c r="A716">
        <v>873</v>
      </c>
      <c r="B716" t="s">
        <v>5520</v>
      </c>
      <c r="C716" t="s">
        <v>1183</v>
      </c>
      <c r="D716" t="s">
        <v>1184</v>
      </c>
      <c r="E716" t="s">
        <v>1185</v>
      </c>
      <c r="F716" t="s">
        <v>1188</v>
      </c>
      <c r="G716" t="s">
        <v>1076</v>
      </c>
      <c r="DI716" t="s">
        <v>1095</v>
      </c>
      <c r="DJ716" t="s">
        <v>5045</v>
      </c>
      <c r="DK716" t="s">
        <v>5045</v>
      </c>
      <c r="DL716" t="s">
        <v>1079</v>
      </c>
      <c r="DM716" t="s">
        <v>1097</v>
      </c>
      <c r="DN716" t="s">
        <v>5075</v>
      </c>
      <c r="DO716" t="s">
        <v>1095</v>
      </c>
      <c r="DP716" t="s">
        <v>5041</v>
      </c>
      <c r="DQ716" t="s">
        <v>5041</v>
      </c>
      <c r="DR716" t="s">
        <v>1079</v>
      </c>
      <c r="DS716" t="s">
        <v>1097</v>
      </c>
      <c r="DT716" t="s">
        <v>5034</v>
      </c>
      <c r="EA716" t="s">
        <v>1095</v>
      </c>
      <c r="EB716" t="s">
        <v>5063</v>
      </c>
      <c r="EC716" t="s">
        <v>5063</v>
      </c>
      <c r="ED716" t="s">
        <v>1079</v>
      </c>
      <c r="EE716" t="s">
        <v>1079</v>
      </c>
      <c r="EF716" t="s">
        <v>5026</v>
      </c>
      <c r="HF716" t="s">
        <v>1142</v>
      </c>
      <c r="HI716" t="s">
        <v>1079</v>
      </c>
      <c r="HJ716" t="s">
        <v>1079</v>
      </c>
      <c r="IR716" t="s">
        <v>1083</v>
      </c>
      <c r="JD716" t="s">
        <v>1079</v>
      </c>
      <c r="JE716" t="s">
        <v>5068</v>
      </c>
      <c r="JF716" t="s">
        <v>1150</v>
      </c>
      <c r="JG716" t="s">
        <v>1085</v>
      </c>
      <c r="JI716" t="s">
        <v>5038</v>
      </c>
      <c r="NW716" t="s">
        <v>1105</v>
      </c>
      <c r="NX716" t="s">
        <v>1105</v>
      </c>
      <c r="NY716" t="s">
        <v>1105</v>
      </c>
      <c r="NZ716" t="s">
        <v>1112</v>
      </c>
      <c r="PA716" t="s">
        <v>5030</v>
      </c>
      <c r="PB716" t="s">
        <v>5031</v>
      </c>
      <c r="PC716" t="s">
        <v>5030</v>
      </c>
      <c r="PD716" t="s">
        <v>5030</v>
      </c>
      <c r="PE716" t="s">
        <v>5031</v>
      </c>
      <c r="PF716" t="s">
        <v>5031</v>
      </c>
      <c r="PG716" t="s">
        <v>5031</v>
      </c>
      <c r="PH716" t="s">
        <v>5031</v>
      </c>
      <c r="PJ716" t="s">
        <v>5031</v>
      </c>
      <c r="PK716" t="s">
        <v>5031</v>
      </c>
      <c r="PL716" t="s">
        <v>5031</v>
      </c>
      <c r="PM716" t="s">
        <v>5031</v>
      </c>
      <c r="PN716" t="s">
        <v>5031</v>
      </c>
      <c r="PO716" t="s">
        <v>5031</v>
      </c>
      <c r="PP716" t="s">
        <v>5031</v>
      </c>
      <c r="PQ716" t="s">
        <v>5030</v>
      </c>
      <c r="PR716" t="s">
        <v>5031</v>
      </c>
      <c r="PS716" t="s">
        <v>5030</v>
      </c>
      <c r="PT716" t="s">
        <v>5030</v>
      </c>
      <c r="PU716" t="s">
        <v>5030</v>
      </c>
      <c r="PV716" t="s">
        <v>5031</v>
      </c>
      <c r="PW716" t="s">
        <v>5031</v>
      </c>
      <c r="PX716" t="s">
        <v>5031</v>
      </c>
      <c r="PY716" t="s">
        <v>5031</v>
      </c>
    </row>
    <row r="717" spans="1:442" x14ac:dyDescent="0.3">
      <c r="A717">
        <v>874</v>
      </c>
      <c r="B717" t="s">
        <v>5520</v>
      </c>
      <c r="C717" t="s">
        <v>1183</v>
      </c>
      <c r="D717" t="s">
        <v>1184</v>
      </c>
      <c r="E717" t="s">
        <v>1185</v>
      </c>
      <c r="F717" t="s">
        <v>1188</v>
      </c>
      <c r="G717" t="s">
        <v>1076</v>
      </c>
      <c r="DO717" t="s">
        <v>1095</v>
      </c>
      <c r="DP717" t="s">
        <v>5041</v>
      </c>
      <c r="DQ717" t="s">
        <v>5041</v>
      </c>
      <c r="DR717" t="s">
        <v>1079</v>
      </c>
      <c r="DS717" t="s">
        <v>1079</v>
      </c>
      <c r="DT717" t="s">
        <v>5026</v>
      </c>
      <c r="EA717" t="s">
        <v>1095</v>
      </c>
      <c r="EB717" t="s">
        <v>5063</v>
      </c>
      <c r="EC717" t="s">
        <v>5063</v>
      </c>
      <c r="ED717" t="s">
        <v>1079</v>
      </c>
      <c r="EE717" t="s">
        <v>1079</v>
      </c>
      <c r="EF717" t="s">
        <v>5028</v>
      </c>
      <c r="HF717" t="s">
        <v>1142</v>
      </c>
      <c r="HI717" t="s">
        <v>1079</v>
      </c>
      <c r="HJ717" t="s">
        <v>1079</v>
      </c>
      <c r="IR717" t="s">
        <v>1083</v>
      </c>
      <c r="JD717" t="s">
        <v>1079</v>
      </c>
      <c r="JE717" t="s">
        <v>5068</v>
      </c>
      <c r="JF717" t="s">
        <v>1150</v>
      </c>
      <c r="JG717" t="s">
        <v>1085</v>
      </c>
      <c r="JI717" t="s">
        <v>5038</v>
      </c>
      <c r="NW717" t="s">
        <v>1105</v>
      </c>
      <c r="NX717" t="s">
        <v>1105</v>
      </c>
      <c r="NY717" t="s">
        <v>1105</v>
      </c>
      <c r="NZ717" t="s">
        <v>1112</v>
      </c>
      <c r="PA717" t="s">
        <v>5030</v>
      </c>
      <c r="PB717" t="s">
        <v>5031</v>
      </c>
      <c r="PC717" t="s">
        <v>5030</v>
      </c>
      <c r="PD717" t="s">
        <v>5030</v>
      </c>
      <c r="PE717" t="s">
        <v>5031</v>
      </c>
      <c r="PF717" t="s">
        <v>5031</v>
      </c>
      <c r="PG717" t="s">
        <v>5031</v>
      </c>
      <c r="PH717" t="s">
        <v>5031</v>
      </c>
      <c r="PJ717" t="s">
        <v>5031</v>
      </c>
      <c r="PK717" t="s">
        <v>5031</v>
      </c>
      <c r="PL717" t="s">
        <v>5031</v>
      </c>
      <c r="PM717" t="s">
        <v>5031</v>
      </c>
      <c r="PN717" t="s">
        <v>5031</v>
      </c>
      <c r="PO717" t="s">
        <v>5031</v>
      </c>
      <c r="PP717" t="s">
        <v>5031</v>
      </c>
      <c r="PQ717" t="s">
        <v>5030</v>
      </c>
      <c r="PR717" t="s">
        <v>5031</v>
      </c>
      <c r="PS717" t="s">
        <v>5031</v>
      </c>
      <c r="PT717" t="s">
        <v>5031</v>
      </c>
      <c r="PU717" t="s">
        <v>5031</v>
      </c>
      <c r="PV717" t="s">
        <v>5031</v>
      </c>
      <c r="PW717" t="s">
        <v>5031</v>
      </c>
      <c r="PX717" t="s">
        <v>5031</v>
      </c>
      <c r="PY717" t="s">
        <v>5031</v>
      </c>
    </row>
    <row r="718" spans="1:442" x14ac:dyDescent="0.3">
      <c r="A718">
        <v>875</v>
      </c>
      <c r="B718" t="s">
        <v>5520</v>
      </c>
      <c r="C718" t="s">
        <v>1183</v>
      </c>
      <c r="D718" t="s">
        <v>1184</v>
      </c>
      <c r="E718" t="s">
        <v>1185</v>
      </c>
      <c r="F718" t="s">
        <v>1188</v>
      </c>
      <c r="G718" t="s">
        <v>1076</v>
      </c>
      <c r="DO718" t="s">
        <v>1095</v>
      </c>
      <c r="DP718" t="s">
        <v>5126</v>
      </c>
      <c r="DQ718" t="s">
        <v>5126</v>
      </c>
      <c r="DR718" t="s">
        <v>1079</v>
      </c>
      <c r="DS718" t="s">
        <v>1079</v>
      </c>
      <c r="DT718" t="s">
        <v>5026</v>
      </c>
      <c r="EA718" t="s">
        <v>1095</v>
      </c>
      <c r="EB718" t="s">
        <v>5063</v>
      </c>
      <c r="EC718" t="s">
        <v>5063</v>
      </c>
      <c r="ED718" t="s">
        <v>1079</v>
      </c>
      <c r="EE718" t="s">
        <v>1079</v>
      </c>
      <c r="EF718" t="s">
        <v>5028</v>
      </c>
      <c r="HF718" t="s">
        <v>1142</v>
      </c>
      <c r="HI718" t="s">
        <v>1105</v>
      </c>
      <c r="HJ718" t="s">
        <v>1079</v>
      </c>
      <c r="IR718" t="s">
        <v>1083</v>
      </c>
      <c r="JD718" t="s">
        <v>1079</v>
      </c>
      <c r="JE718" t="s">
        <v>5068</v>
      </c>
      <c r="JF718" t="s">
        <v>1150</v>
      </c>
      <c r="JG718" t="s">
        <v>1085</v>
      </c>
      <c r="JI718" t="s">
        <v>5060</v>
      </c>
      <c r="NW718" t="s">
        <v>1105</v>
      </c>
      <c r="NX718" t="s">
        <v>1105</v>
      </c>
      <c r="NY718" t="s">
        <v>1105</v>
      </c>
      <c r="NZ718" t="s">
        <v>1112</v>
      </c>
      <c r="PA718" t="s">
        <v>5030</v>
      </c>
      <c r="PB718" t="s">
        <v>5031</v>
      </c>
      <c r="PC718" t="s">
        <v>5030</v>
      </c>
      <c r="PD718" t="s">
        <v>5030</v>
      </c>
      <c r="PE718" t="s">
        <v>5031</v>
      </c>
      <c r="PF718" t="s">
        <v>5031</v>
      </c>
      <c r="PG718" t="s">
        <v>5031</v>
      </c>
      <c r="PH718" t="s">
        <v>5031</v>
      </c>
      <c r="PJ718" t="s">
        <v>5031</v>
      </c>
      <c r="PK718" t="s">
        <v>5031</v>
      </c>
      <c r="PL718" t="s">
        <v>5031</v>
      </c>
      <c r="PM718" t="s">
        <v>5031</v>
      </c>
      <c r="PN718" t="s">
        <v>5031</v>
      </c>
      <c r="PO718" t="s">
        <v>5031</v>
      </c>
      <c r="PP718" t="s">
        <v>5031</v>
      </c>
      <c r="PQ718" t="s">
        <v>5030</v>
      </c>
      <c r="PR718" t="s">
        <v>5031</v>
      </c>
      <c r="PS718" t="s">
        <v>5030</v>
      </c>
      <c r="PT718" t="s">
        <v>5031</v>
      </c>
      <c r="PU718" t="s">
        <v>5031</v>
      </c>
      <c r="PV718" t="s">
        <v>5031</v>
      </c>
      <c r="PW718" t="s">
        <v>5031</v>
      </c>
      <c r="PX718" t="s">
        <v>5031</v>
      </c>
      <c r="PY718" t="s">
        <v>5031</v>
      </c>
    </row>
    <row r="719" spans="1:442" x14ac:dyDescent="0.3">
      <c r="A719">
        <v>876</v>
      </c>
      <c r="B719" t="s">
        <v>5520</v>
      </c>
      <c r="C719" t="s">
        <v>1183</v>
      </c>
      <c r="D719" t="s">
        <v>1184</v>
      </c>
      <c r="E719" t="s">
        <v>1185</v>
      </c>
      <c r="F719" t="s">
        <v>1188</v>
      </c>
      <c r="G719" t="s">
        <v>1076</v>
      </c>
      <c r="DU719" t="s">
        <v>1095</v>
      </c>
      <c r="DV719" t="s">
        <v>5054</v>
      </c>
      <c r="DW719" t="s">
        <v>5054</v>
      </c>
      <c r="DX719" t="s">
        <v>1079</v>
      </c>
      <c r="DY719" t="s">
        <v>1079</v>
      </c>
      <c r="DZ719" t="s">
        <v>5034</v>
      </c>
      <c r="EA719" t="s">
        <v>1095</v>
      </c>
      <c r="EB719" t="s">
        <v>5063</v>
      </c>
      <c r="EC719" t="s">
        <v>5063</v>
      </c>
      <c r="ED719" t="s">
        <v>1079</v>
      </c>
      <c r="EE719" t="s">
        <v>1079</v>
      </c>
      <c r="EF719" t="s">
        <v>5035</v>
      </c>
      <c r="HR719" t="s">
        <v>1095</v>
      </c>
      <c r="HS719" t="s">
        <v>5039</v>
      </c>
      <c r="HT719" t="s">
        <v>5039</v>
      </c>
      <c r="HU719" t="s">
        <v>1079</v>
      </c>
      <c r="HV719" t="s">
        <v>1079</v>
      </c>
      <c r="HW719" t="s">
        <v>5075</v>
      </c>
      <c r="HX719" t="s">
        <v>1095</v>
      </c>
      <c r="HY719" t="s">
        <v>5146</v>
      </c>
      <c r="HZ719" t="s">
        <v>5146</v>
      </c>
      <c r="IA719" t="s">
        <v>1079</v>
      </c>
      <c r="IB719" t="s">
        <v>1079</v>
      </c>
      <c r="IC719" t="s">
        <v>5035</v>
      </c>
      <c r="ID719" t="s">
        <v>1095</v>
      </c>
      <c r="IE719" t="s">
        <v>5039</v>
      </c>
      <c r="IF719" t="s">
        <v>5039</v>
      </c>
      <c r="IG719" t="s">
        <v>1079</v>
      </c>
      <c r="IH719" t="s">
        <v>1079</v>
      </c>
      <c r="II719" t="s">
        <v>5028</v>
      </c>
      <c r="IJ719" t="s">
        <v>1077</v>
      </c>
      <c r="IK719" t="s">
        <v>5039</v>
      </c>
      <c r="IL719" t="s">
        <v>5039</v>
      </c>
      <c r="IM719" t="s">
        <v>1079</v>
      </c>
      <c r="IN719" t="s">
        <v>1079</v>
      </c>
      <c r="IO719" t="s">
        <v>5028</v>
      </c>
      <c r="IR719" t="s">
        <v>1083</v>
      </c>
      <c r="JD719" t="s">
        <v>1079</v>
      </c>
      <c r="JE719" t="s">
        <v>1104</v>
      </c>
      <c r="JF719" t="s">
        <v>1104</v>
      </c>
      <c r="JG719" t="s">
        <v>1085</v>
      </c>
      <c r="JI719" t="s">
        <v>5038</v>
      </c>
      <c r="NW719" t="s">
        <v>1105</v>
      </c>
      <c r="NX719" t="s">
        <v>1105</v>
      </c>
      <c r="NY719" t="s">
        <v>1105</v>
      </c>
      <c r="NZ719" t="s">
        <v>1112</v>
      </c>
      <c r="PA719" t="s">
        <v>5030</v>
      </c>
      <c r="PB719" t="s">
        <v>5031</v>
      </c>
      <c r="PC719" t="s">
        <v>5031</v>
      </c>
      <c r="PD719" t="s">
        <v>5031</v>
      </c>
      <c r="PE719" t="s">
        <v>5031</v>
      </c>
      <c r="PF719" t="s">
        <v>5031</v>
      </c>
      <c r="PG719" t="s">
        <v>5031</v>
      </c>
      <c r="PH719" t="s">
        <v>5031</v>
      </c>
      <c r="PJ719" t="s">
        <v>5030</v>
      </c>
      <c r="PK719" t="s">
        <v>5031</v>
      </c>
      <c r="PL719" t="s">
        <v>5031</v>
      </c>
      <c r="PM719" t="s">
        <v>5031</v>
      </c>
      <c r="PN719" t="s">
        <v>5031</v>
      </c>
      <c r="PO719" t="s">
        <v>5031</v>
      </c>
      <c r="PP719" t="s">
        <v>5031</v>
      </c>
      <c r="PQ719" t="s">
        <v>5031</v>
      </c>
      <c r="PR719" t="s">
        <v>5031</v>
      </c>
      <c r="PS719" t="s">
        <v>5031</v>
      </c>
      <c r="PT719" t="s">
        <v>5031</v>
      </c>
      <c r="PU719" t="s">
        <v>5031</v>
      </c>
      <c r="PV719" t="s">
        <v>5031</v>
      </c>
      <c r="PW719" t="s">
        <v>5031</v>
      </c>
      <c r="PX719" t="s">
        <v>5031</v>
      </c>
      <c r="PY719" t="s">
        <v>5031</v>
      </c>
    </row>
    <row r="720" spans="1:442" x14ac:dyDescent="0.3">
      <c r="A720">
        <v>877</v>
      </c>
      <c r="B720" t="s">
        <v>5520</v>
      </c>
      <c r="C720" t="s">
        <v>1183</v>
      </c>
      <c r="D720" t="s">
        <v>1184</v>
      </c>
      <c r="E720" t="s">
        <v>1185</v>
      </c>
      <c r="F720" t="s">
        <v>1188</v>
      </c>
      <c r="G720" t="s">
        <v>1076</v>
      </c>
      <c r="FJ720" t="s">
        <v>1095</v>
      </c>
      <c r="FK720" t="s">
        <v>5565</v>
      </c>
      <c r="FL720" t="s">
        <v>5564</v>
      </c>
      <c r="FS720" t="s">
        <v>1095</v>
      </c>
      <c r="FT720" t="s">
        <v>5092</v>
      </c>
      <c r="FU720" t="s">
        <v>5682</v>
      </c>
      <c r="PA720" t="s">
        <v>5030</v>
      </c>
      <c r="PB720" t="s">
        <v>5030</v>
      </c>
      <c r="PC720" t="s">
        <v>5030</v>
      </c>
      <c r="PD720" t="s">
        <v>5030</v>
      </c>
      <c r="PE720" t="s">
        <v>5031</v>
      </c>
      <c r="PF720" t="s">
        <v>5031</v>
      </c>
      <c r="PG720" t="s">
        <v>5031</v>
      </c>
      <c r="PH720" t="s">
        <v>5031</v>
      </c>
      <c r="PJ720" t="s">
        <v>5030</v>
      </c>
      <c r="PK720" t="s">
        <v>5031</v>
      </c>
      <c r="PL720" t="s">
        <v>5031</v>
      </c>
      <c r="PM720" t="s">
        <v>5031</v>
      </c>
      <c r="PN720" t="s">
        <v>5031</v>
      </c>
      <c r="PO720" t="s">
        <v>5031</v>
      </c>
      <c r="PP720" t="s">
        <v>5031</v>
      </c>
      <c r="PQ720" t="s">
        <v>5031</v>
      </c>
      <c r="PR720" t="s">
        <v>5031</v>
      </c>
      <c r="PS720" t="s">
        <v>5031</v>
      </c>
      <c r="PT720" t="s">
        <v>5031</v>
      </c>
      <c r="PU720" t="s">
        <v>5031</v>
      </c>
      <c r="PV720" t="s">
        <v>5031</v>
      </c>
      <c r="PW720" t="s">
        <v>5031</v>
      </c>
      <c r="PX720" t="s">
        <v>5031</v>
      </c>
      <c r="PY720" t="s">
        <v>5031</v>
      </c>
    </row>
    <row r="721" spans="1:441" x14ac:dyDescent="0.3">
      <c r="A721">
        <v>878</v>
      </c>
      <c r="B721" t="s">
        <v>5520</v>
      </c>
      <c r="C721" t="s">
        <v>1183</v>
      </c>
      <c r="D721" t="s">
        <v>1184</v>
      </c>
      <c r="E721" t="s">
        <v>1185</v>
      </c>
      <c r="F721" t="s">
        <v>1188</v>
      </c>
      <c r="G721" t="s">
        <v>1076</v>
      </c>
      <c r="BO721" t="s">
        <v>1095</v>
      </c>
      <c r="BT721" t="s">
        <v>1097</v>
      </c>
      <c r="BU721" t="s">
        <v>1097</v>
      </c>
      <c r="BV721" t="s">
        <v>5026</v>
      </c>
      <c r="CE721" t="s">
        <v>1095</v>
      </c>
      <c r="CJ721" t="s">
        <v>1097</v>
      </c>
      <c r="CK721" t="s">
        <v>1079</v>
      </c>
      <c r="CL721" t="s">
        <v>5035</v>
      </c>
      <c r="IQ721" t="s">
        <v>1083</v>
      </c>
      <c r="IY721" t="s">
        <v>1079</v>
      </c>
      <c r="IZ721" t="s">
        <v>1104</v>
      </c>
      <c r="JA721" t="s">
        <v>1103</v>
      </c>
      <c r="JC721" t="s">
        <v>5038</v>
      </c>
      <c r="PA721" t="s">
        <v>5030</v>
      </c>
      <c r="PB721" t="s">
        <v>5031</v>
      </c>
      <c r="PC721" t="s">
        <v>5031</v>
      </c>
      <c r="PD721" t="s">
        <v>5031</v>
      </c>
      <c r="PE721" t="s">
        <v>5031</v>
      </c>
      <c r="PF721" t="s">
        <v>5031</v>
      </c>
      <c r="PG721" t="s">
        <v>5031</v>
      </c>
      <c r="PH721" t="s">
        <v>5031</v>
      </c>
      <c r="PJ721" t="s">
        <v>5030</v>
      </c>
      <c r="PK721" t="s">
        <v>5031</v>
      </c>
      <c r="PL721" t="s">
        <v>5031</v>
      </c>
      <c r="PM721" t="s">
        <v>5031</v>
      </c>
      <c r="PN721" t="s">
        <v>5031</v>
      </c>
      <c r="PO721" t="s">
        <v>5031</v>
      </c>
      <c r="PP721" t="s">
        <v>5031</v>
      </c>
      <c r="PQ721" t="s">
        <v>5031</v>
      </c>
      <c r="PR721" t="s">
        <v>5031</v>
      </c>
      <c r="PS721" t="s">
        <v>5031</v>
      </c>
      <c r="PT721" t="s">
        <v>5031</v>
      </c>
      <c r="PU721" t="s">
        <v>5031</v>
      </c>
      <c r="PV721" t="s">
        <v>5031</v>
      </c>
      <c r="PW721" t="s">
        <v>5031</v>
      </c>
      <c r="PX721" t="s">
        <v>5031</v>
      </c>
      <c r="PY721" t="s">
        <v>5031</v>
      </c>
    </row>
    <row r="722" spans="1:441" x14ac:dyDescent="0.3">
      <c r="A722">
        <v>879</v>
      </c>
      <c r="B722" t="s">
        <v>5520</v>
      </c>
      <c r="C722" t="s">
        <v>1183</v>
      </c>
      <c r="D722" t="s">
        <v>1184</v>
      </c>
      <c r="E722" t="s">
        <v>1185</v>
      </c>
      <c r="F722" t="s">
        <v>1188</v>
      </c>
      <c r="G722" t="s">
        <v>1076</v>
      </c>
      <c r="BO722" t="s">
        <v>1095</v>
      </c>
      <c r="BT722" t="s">
        <v>1079</v>
      </c>
      <c r="BU722" t="s">
        <v>1097</v>
      </c>
      <c r="BV722" t="s">
        <v>5026</v>
      </c>
      <c r="CE722" t="s">
        <v>1095</v>
      </c>
      <c r="CJ722" t="s">
        <v>1097</v>
      </c>
      <c r="CK722" t="s">
        <v>1097</v>
      </c>
      <c r="CL722" t="s">
        <v>5035</v>
      </c>
      <c r="IQ722" t="s">
        <v>1083</v>
      </c>
      <c r="IY722" t="s">
        <v>1079</v>
      </c>
      <c r="IZ722" t="s">
        <v>1104</v>
      </c>
      <c r="JA722" t="s">
        <v>1103</v>
      </c>
      <c r="JC722" t="s">
        <v>5060</v>
      </c>
      <c r="PA722" t="s">
        <v>5030</v>
      </c>
      <c r="PB722" t="s">
        <v>5031</v>
      </c>
      <c r="PC722" t="s">
        <v>5031</v>
      </c>
      <c r="PD722" t="s">
        <v>5031</v>
      </c>
      <c r="PE722" t="s">
        <v>5031</v>
      </c>
      <c r="PF722" t="s">
        <v>5031</v>
      </c>
      <c r="PG722" t="s">
        <v>5031</v>
      </c>
      <c r="PH722" t="s">
        <v>5031</v>
      </c>
      <c r="PJ722" t="s">
        <v>5030</v>
      </c>
      <c r="PK722" t="s">
        <v>5031</v>
      </c>
      <c r="PL722" t="s">
        <v>5031</v>
      </c>
      <c r="PM722" t="s">
        <v>5031</v>
      </c>
      <c r="PN722" t="s">
        <v>5031</v>
      </c>
      <c r="PO722" t="s">
        <v>5031</v>
      </c>
      <c r="PP722" t="s">
        <v>5031</v>
      </c>
      <c r="PQ722" t="s">
        <v>5031</v>
      </c>
      <c r="PR722" t="s">
        <v>5031</v>
      </c>
      <c r="PS722" t="s">
        <v>5031</v>
      </c>
      <c r="PT722" t="s">
        <v>5031</v>
      </c>
      <c r="PU722" t="s">
        <v>5031</v>
      </c>
      <c r="PV722" t="s">
        <v>5031</v>
      </c>
      <c r="PW722" t="s">
        <v>5031</v>
      </c>
      <c r="PX722" t="s">
        <v>5031</v>
      </c>
      <c r="PY722" t="s">
        <v>5031</v>
      </c>
    </row>
    <row r="723" spans="1:441" x14ac:dyDescent="0.3">
      <c r="A723">
        <v>46</v>
      </c>
      <c r="B723" t="s">
        <v>5532</v>
      </c>
      <c r="C723" t="s">
        <v>1091</v>
      </c>
      <c r="D723" t="s">
        <v>3413</v>
      </c>
      <c r="E723" t="s">
        <v>3527</v>
      </c>
      <c r="F723" t="s">
        <v>5690</v>
      </c>
      <c r="G723" t="s">
        <v>1076</v>
      </c>
      <c r="X723" t="s">
        <v>1077</v>
      </c>
      <c r="Y723" t="s">
        <v>1089</v>
      </c>
      <c r="Z723" t="s">
        <v>5053</v>
      </c>
      <c r="AA723" t="s">
        <v>5135</v>
      </c>
      <c r="AB723" t="s">
        <v>1079</v>
      </c>
      <c r="AC723" t="s">
        <v>1079</v>
      </c>
      <c r="AD723" t="s">
        <v>5034</v>
      </c>
      <c r="AS723" t="s">
        <v>1095</v>
      </c>
      <c r="AT723" t="s">
        <v>1099</v>
      </c>
      <c r="AU723" t="s">
        <v>5036</v>
      </c>
      <c r="AV723" t="s">
        <v>5131</v>
      </c>
      <c r="AW723" t="s">
        <v>1097</v>
      </c>
      <c r="AX723" t="s">
        <v>1097</v>
      </c>
      <c r="AY723" t="s">
        <v>5075</v>
      </c>
      <c r="AZ723" t="s">
        <v>1095</v>
      </c>
      <c r="BA723" t="s">
        <v>1099</v>
      </c>
      <c r="BB723" t="s">
        <v>5048</v>
      </c>
      <c r="BC723" t="s">
        <v>5352</v>
      </c>
      <c r="BD723" t="s">
        <v>1097</v>
      </c>
      <c r="BE723" t="s">
        <v>1097</v>
      </c>
      <c r="BF723" t="s">
        <v>5075</v>
      </c>
      <c r="BG723" t="s">
        <v>1095</v>
      </c>
      <c r="BH723" t="s">
        <v>5691</v>
      </c>
      <c r="BI723" t="s">
        <v>1099</v>
      </c>
      <c r="BJ723" t="s">
        <v>5045</v>
      </c>
      <c r="BK723" t="s">
        <v>5132</v>
      </c>
      <c r="BL723" t="s">
        <v>1097</v>
      </c>
      <c r="BM723" t="s">
        <v>1079</v>
      </c>
      <c r="BN723" t="s">
        <v>5026</v>
      </c>
      <c r="BW723" t="s">
        <v>1095</v>
      </c>
      <c r="BX723" t="s">
        <v>1100</v>
      </c>
      <c r="BY723" t="s">
        <v>1099</v>
      </c>
      <c r="BZ723" t="s">
        <v>5145</v>
      </c>
      <c r="CA723" t="s">
        <v>5672</v>
      </c>
      <c r="CB723" t="s">
        <v>1097</v>
      </c>
      <c r="CC723" t="s">
        <v>1097</v>
      </c>
      <c r="CD723" t="s">
        <v>5035</v>
      </c>
      <c r="CM723" t="s">
        <v>1095</v>
      </c>
      <c r="CN723" t="s">
        <v>1099</v>
      </c>
      <c r="CO723" t="s">
        <v>5054</v>
      </c>
      <c r="CP723" t="s">
        <v>5055</v>
      </c>
      <c r="CQ723" t="s">
        <v>1079</v>
      </c>
      <c r="CR723" t="s">
        <v>1079</v>
      </c>
      <c r="CS723" t="s">
        <v>5028</v>
      </c>
      <c r="CT723" t="s">
        <v>1095</v>
      </c>
      <c r="CU723" t="s">
        <v>1157</v>
      </c>
      <c r="CV723" t="s">
        <v>1081</v>
      </c>
      <c r="CW723" t="s">
        <v>5036</v>
      </c>
      <c r="CX723" t="s">
        <v>5045</v>
      </c>
      <c r="CY723" t="s">
        <v>1097</v>
      </c>
      <c r="CZ723" t="s">
        <v>1097</v>
      </c>
      <c r="DA723" t="s">
        <v>5119</v>
      </c>
      <c r="DB723" t="s">
        <v>1095</v>
      </c>
      <c r="DC723" t="s">
        <v>1082</v>
      </c>
      <c r="DD723" t="s">
        <v>5072</v>
      </c>
      <c r="DE723" t="s">
        <v>5048</v>
      </c>
      <c r="DF723" t="s">
        <v>1097</v>
      </c>
      <c r="DG723" t="s">
        <v>1097</v>
      </c>
      <c r="DH723" t="s">
        <v>5161</v>
      </c>
      <c r="IP723" t="s">
        <v>1083</v>
      </c>
      <c r="IQ723" t="s">
        <v>1083</v>
      </c>
      <c r="IR723" t="s">
        <v>1083</v>
      </c>
      <c r="IS723" t="s">
        <v>1097</v>
      </c>
      <c r="IT723" t="s">
        <v>1097</v>
      </c>
      <c r="IU723" t="s">
        <v>5692</v>
      </c>
      <c r="IV723" t="s">
        <v>1118</v>
      </c>
      <c r="IY723" t="s">
        <v>1097</v>
      </c>
      <c r="IZ723" t="s">
        <v>5693</v>
      </c>
      <c r="JA723" t="s">
        <v>1118</v>
      </c>
      <c r="JD723" t="s">
        <v>1097</v>
      </c>
      <c r="JE723" t="s">
        <v>1102</v>
      </c>
      <c r="JF723" t="s">
        <v>1102</v>
      </c>
      <c r="JG723" t="s">
        <v>1118</v>
      </c>
      <c r="OH723" t="s">
        <v>1112</v>
      </c>
      <c r="PA723" t="s">
        <v>5030</v>
      </c>
      <c r="PB723" t="s">
        <v>5031</v>
      </c>
      <c r="PC723" t="s">
        <v>5031</v>
      </c>
      <c r="PD723" t="s">
        <v>5031</v>
      </c>
      <c r="PE723" t="s">
        <v>5031</v>
      </c>
      <c r="PF723" t="s">
        <v>5031</v>
      </c>
      <c r="PG723" t="s">
        <v>5031</v>
      </c>
      <c r="PH723" t="s">
        <v>5031</v>
      </c>
      <c r="PJ723" t="s">
        <v>5031</v>
      </c>
      <c r="PK723" t="s">
        <v>5030</v>
      </c>
      <c r="PL723" t="s">
        <v>5030</v>
      </c>
      <c r="PM723" t="s">
        <v>5031</v>
      </c>
      <c r="PN723" t="s">
        <v>5031</v>
      </c>
      <c r="PO723" t="s">
        <v>5030</v>
      </c>
      <c r="PP723" t="s">
        <v>5030</v>
      </c>
      <c r="PQ723" t="s">
        <v>5031</v>
      </c>
      <c r="PR723" t="s">
        <v>5030</v>
      </c>
      <c r="PS723" t="s">
        <v>5030</v>
      </c>
      <c r="PT723" t="s">
        <v>5030</v>
      </c>
      <c r="PU723" t="s">
        <v>5030</v>
      </c>
      <c r="PV723" t="s">
        <v>5031</v>
      </c>
      <c r="PW723" t="s">
        <v>5030</v>
      </c>
      <c r="PX723" t="s">
        <v>5031</v>
      </c>
      <c r="PY723" t="s">
        <v>5031</v>
      </c>
    </row>
    <row r="724" spans="1:441" x14ac:dyDescent="0.3">
      <c r="A724">
        <v>47</v>
      </c>
      <c r="B724" t="s">
        <v>5532</v>
      </c>
      <c r="C724" t="s">
        <v>1091</v>
      </c>
      <c r="D724" t="s">
        <v>3413</v>
      </c>
      <c r="E724" t="s">
        <v>3527</v>
      </c>
      <c r="F724" t="s">
        <v>5690</v>
      </c>
      <c r="G724" t="s">
        <v>1076</v>
      </c>
      <c r="GE724" t="s">
        <v>1089</v>
      </c>
      <c r="GF724" t="s">
        <v>5036</v>
      </c>
      <c r="GG724" t="s">
        <v>5205</v>
      </c>
      <c r="GH724" t="s">
        <v>5036</v>
      </c>
      <c r="GI724" t="s">
        <v>5205</v>
      </c>
      <c r="GJ724" t="s">
        <v>5205</v>
      </c>
    </row>
    <row r="725" spans="1:441" x14ac:dyDescent="0.3">
      <c r="A725">
        <v>137</v>
      </c>
      <c r="B725" t="s">
        <v>5512</v>
      </c>
      <c r="C725" t="s">
        <v>1091</v>
      </c>
      <c r="D725" t="s">
        <v>3413</v>
      </c>
      <c r="E725" t="s">
        <v>3527</v>
      </c>
      <c r="F725" t="s">
        <v>5690</v>
      </c>
      <c r="G725" t="s">
        <v>1076</v>
      </c>
      <c r="X725" t="s">
        <v>1077</v>
      </c>
      <c r="Y725" t="s">
        <v>1089</v>
      </c>
      <c r="Z725" t="s">
        <v>5053</v>
      </c>
      <c r="AA725" t="s">
        <v>5135</v>
      </c>
      <c r="AB725" t="s">
        <v>1079</v>
      </c>
      <c r="AC725" t="s">
        <v>1079</v>
      </c>
      <c r="AD725" t="s">
        <v>5028</v>
      </c>
      <c r="AL725" t="s">
        <v>1077</v>
      </c>
      <c r="AM725" t="s">
        <v>1099</v>
      </c>
      <c r="AN725" t="s">
        <v>5145</v>
      </c>
      <c r="AO725" t="s">
        <v>5393</v>
      </c>
      <c r="AP725" t="s">
        <v>1079</v>
      </c>
      <c r="AQ725" t="s">
        <v>1079</v>
      </c>
      <c r="AR725" t="s">
        <v>5034</v>
      </c>
      <c r="AS725" t="s">
        <v>1095</v>
      </c>
      <c r="AT725" t="s">
        <v>1099</v>
      </c>
      <c r="AU725" t="s">
        <v>5036</v>
      </c>
      <c r="AV725" t="s">
        <v>5131</v>
      </c>
      <c r="AW725" t="s">
        <v>1097</v>
      </c>
      <c r="AX725" t="s">
        <v>1097</v>
      </c>
      <c r="AZ725" t="s">
        <v>1095</v>
      </c>
      <c r="BA725" t="s">
        <v>1099</v>
      </c>
      <c r="BB725" t="s">
        <v>5048</v>
      </c>
      <c r="BC725" t="s">
        <v>5352</v>
      </c>
      <c r="BD725" t="s">
        <v>1097</v>
      </c>
      <c r="BE725" t="s">
        <v>1097</v>
      </c>
      <c r="BF725" t="s">
        <v>5026</v>
      </c>
      <c r="BG725" t="s">
        <v>1095</v>
      </c>
      <c r="BH725" t="s">
        <v>1098</v>
      </c>
      <c r="BI725" t="s">
        <v>1099</v>
      </c>
      <c r="BJ725" t="s">
        <v>5045</v>
      </c>
      <c r="BK725" t="s">
        <v>5132</v>
      </c>
      <c r="BL725" t="s">
        <v>1079</v>
      </c>
      <c r="BM725" t="s">
        <v>1097</v>
      </c>
      <c r="BN725" t="s">
        <v>5026</v>
      </c>
      <c r="BW725" t="s">
        <v>1095</v>
      </c>
      <c r="BX725" t="s">
        <v>1100</v>
      </c>
      <c r="BY725" t="s">
        <v>1099</v>
      </c>
      <c r="BZ725" t="s">
        <v>5145</v>
      </c>
      <c r="CA725" t="s">
        <v>5672</v>
      </c>
      <c r="CB725" t="s">
        <v>1097</v>
      </c>
      <c r="CC725" t="s">
        <v>1097</v>
      </c>
      <c r="CD725" t="s">
        <v>5075</v>
      </c>
      <c r="CM725" t="s">
        <v>1095</v>
      </c>
      <c r="CN725" t="s">
        <v>1081</v>
      </c>
      <c r="CO725" t="s">
        <v>5054</v>
      </c>
      <c r="CP725" t="s">
        <v>5355</v>
      </c>
      <c r="CQ725" t="s">
        <v>1097</v>
      </c>
      <c r="CR725" t="s">
        <v>1097</v>
      </c>
      <c r="CS725" t="s">
        <v>5075</v>
      </c>
      <c r="CT725" t="s">
        <v>1095</v>
      </c>
      <c r="CU725" t="s">
        <v>1157</v>
      </c>
      <c r="CV725" t="s">
        <v>1081</v>
      </c>
      <c r="CW725" t="s">
        <v>5036</v>
      </c>
      <c r="CX725" t="s">
        <v>5045</v>
      </c>
      <c r="CY725" t="s">
        <v>1097</v>
      </c>
      <c r="CZ725" t="s">
        <v>1097</v>
      </c>
      <c r="DB725" t="s">
        <v>1095</v>
      </c>
      <c r="DC725" t="s">
        <v>1082</v>
      </c>
      <c r="DD725" t="s">
        <v>5045</v>
      </c>
      <c r="DE725" t="s">
        <v>5111</v>
      </c>
      <c r="DF725" t="s">
        <v>1097</v>
      </c>
      <c r="DG725" t="s">
        <v>1097</v>
      </c>
      <c r="DH725" t="s">
        <v>5075</v>
      </c>
      <c r="IP725" t="s">
        <v>1083</v>
      </c>
      <c r="IQ725" t="s">
        <v>1083</v>
      </c>
      <c r="IR725" t="s">
        <v>1083</v>
      </c>
      <c r="IY725" t="s">
        <v>1079</v>
      </c>
      <c r="IZ725" t="s">
        <v>5694</v>
      </c>
      <c r="JA725" t="s">
        <v>1118</v>
      </c>
      <c r="JC725" t="s">
        <v>5030</v>
      </c>
      <c r="JD725" t="s">
        <v>1079</v>
      </c>
      <c r="JE725" t="s">
        <v>1102</v>
      </c>
      <c r="JF725" t="s">
        <v>1102</v>
      </c>
      <c r="JG725" t="s">
        <v>1118</v>
      </c>
      <c r="JI725" t="s">
        <v>5030</v>
      </c>
      <c r="LT725" t="s">
        <v>1086</v>
      </c>
      <c r="OH725" t="s">
        <v>1112</v>
      </c>
      <c r="PA725" t="s">
        <v>5030</v>
      </c>
      <c r="PB725" t="s">
        <v>5031</v>
      </c>
      <c r="PC725" t="s">
        <v>5031</v>
      </c>
      <c r="PD725" t="s">
        <v>5031</v>
      </c>
      <c r="PE725" t="s">
        <v>5031</v>
      </c>
      <c r="PF725" t="s">
        <v>5031</v>
      </c>
      <c r="PG725" t="s">
        <v>5031</v>
      </c>
      <c r="PH725" t="s">
        <v>5031</v>
      </c>
      <c r="PJ725" t="s">
        <v>5031</v>
      </c>
      <c r="PK725" t="s">
        <v>5030</v>
      </c>
      <c r="PL725" t="s">
        <v>5031</v>
      </c>
      <c r="PM725" t="s">
        <v>5030</v>
      </c>
      <c r="PN725" t="s">
        <v>5031</v>
      </c>
      <c r="PO725" t="s">
        <v>5031</v>
      </c>
      <c r="PP725" t="s">
        <v>5030</v>
      </c>
      <c r="PQ725" t="s">
        <v>5031</v>
      </c>
      <c r="PR725" t="s">
        <v>5030</v>
      </c>
      <c r="PS725" t="s">
        <v>5030</v>
      </c>
      <c r="PT725" t="s">
        <v>5031</v>
      </c>
      <c r="PU725" t="s">
        <v>5030</v>
      </c>
      <c r="PV725" t="s">
        <v>5031</v>
      </c>
      <c r="PW725" t="s">
        <v>5031</v>
      </c>
      <c r="PX725" t="s">
        <v>5031</v>
      </c>
      <c r="PY725" t="s">
        <v>5031</v>
      </c>
    </row>
    <row r="726" spans="1:441" x14ac:dyDescent="0.3">
      <c r="A726">
        <v>450</v>
      </c>
      <c r="B726" t="s">
        <v>5673</v>
      </c>
      <c r="C726" t="s">
        <v>1091</v>
      </c>
      <c r="D726" t="s">
        <v>3413</v>
      </c>
      <c r="E726" t="s">
        <v>3527</v>
      </c>
      <c r="F726" t="s">
        <v>5690</v>
      </c>
      <c r="G726" t="s">
        <v>1076</v>
      </c>
      <c r="DI726" t="s">
        <v>1095</v>
      </c>
      <c r="DJ726" t="s">
        <v>5053</v>
      </c>
      <c r="DK726" t="s">
        <v>5053</v>
      </c>
      <c r="DL726" t="s">
        <v>1079</v>
      </c>
      <c r="DM726" t="s">
        <v>1079</v>
      </c>
      <c r="DN726" t="s">
        <v>5034</v>
      </c>
      <c r="DU726" t="s">
        <v>1095</v>
      </c>
      <c r="DV726" t="s">
        <v>5048</v>
      </c>
      <c r="DW726" t="s">
        <v>5048</v>
      </c>
      <c r="DX726" t="s">
        <v>1097</v>
      </c>
      <c r="DY726" t="s">
        <v>1079</v>
      </c>
      <c r="DZ726" t="s">
        <v>5034</v>
      </c>
      <c r="EA726" t="s">
        <v>1077</v>
      </c>
      <c r="EB726" t="s">
        <v>5207</v>
      </c>
      <c r="EC726" t="s">
        <v>5207</v>
      </c>
      <c r="ED726" t="s">
        <v>1079</v>
      </c>
      <c r="EE726" t="s">
        <v>1105</v>
      </c>
      <c r="EG726" t="s">
        <v>1095</v>
      </c>
      <c r="EH726" t="s">
        <v>5207</v>
      </c>
      <c r="EI726" t="s">
        <v>5207</v>
      </c>
      <c r="EJ726" t="s">
        <v>1097</v>
      </c>
      <c r="EK726" t="s">
        <v>1097</v>
      </c>
      <c r="EL726" t="s">
        <v>5026</v>
      </c>
      <c r="EV726" t="s">
        <v>1095</v>
      </c>
      <c r="EW726" t="s">
        <v>5038</v>
      </c>
      <c r="EX726" t="s">
        <v>5045</v>
      </c>
      <c r="EY726" t="s">
        <v>5045</v>
      </c>
      <c r="EZ726" t="s">
        <v>1095</v>
      </c>
      <c r="FA726" t="s">
        <v>1110</v>
      </c>
      <c r="FB726" t="s">
        <v>5245</v>
      </c>
      <c r="FC726" t="s">
        <v>5695</v>
      </c>
      <c r="GQ726" t="s">
        <v>1095</v>
      </c>
      <c r="GR726" t="s">
        <v>5063</v>
      </c>
      <c r="GS726" t="s">
        <v>5063</v>
      </c>
      <c r="GT726" t="s">
        <v>1079</v>
      </c>
      <c r="GU726" t="s">
        <v>1079</v>
      </c>
      <c r="GW726" t="s">
        <v>1095</v>
      </c>
      <c r="GX726" t="s">
        <v>5184</v>
      </c>
      <c r="GY726" t="s">
        <v>5184</v>
      </c>
      <c r="GZ726" t="s">
        <v>1079</v>
      </c>
      <c r="HA726" t="s">
        <v>1097</v>
      </c>
      <c r="HB726" t="s">
        <v>5034</v>
      </c>
      <c r="HC726" t="s">
        <v>1095</v>
      </c>
      <c r="HD726" t="s">
        <v>5126</v>
      </c>
      <c r="HE726" t="s">
        <v>5126</v>
      </c>
      <c r="HF726" t="s">
        <v>1095</v>
      </c>
      <c r="HG726" t="s">
        <v>5041</v>
      </c>
      <c r="HH726" t="s">
        <v>5041</v>
      </c>
      <c r="HI726" t="s">
        <v>1097</v>
      </c>
      <c r="HJ726" t="s">
        <v>1097</v>
      </c>
      <c r="HK726" t="s">
        <v>5035</v>
      </c>
      <c r="IR726" t="s">
        <v>1083</v>
      </c>
      <c r="JD726" t="s">
        <v>1079</v>
      </c>
      <c r="JE726" t="s">
        <v>5068</v>
      </c>
      <c r="JF726" t="s">
        <v>1150</v>
      </c>
      <c r="JG726" t="s">
        <v>1103</v>
      </c>
      <c r="JI726" t="s">
        <v>5038</v>
      </c>
      <c r="LT726" t="s">
        <v>1086</v>
      </c>
      <c r="OH726" t="s">
        <v>1112</v>
      </c>
      <c r="PA726" t="s">
        <v>5030</v>
      </c>
      <c r="PB726" t="s">
        <v>5031</v>
      </c>
      <c r="PC726" t="s">
        <v>5031</v>
      </c>
      <c r="PD726" t="s">
        <v>5031</v>
      </c>
      <c r="PE726" t="s">
        <v>5031</v>
      </c>
      <c r="PF726" t="s">
        <v>5031</v>
      </c>
      <c r="PG726" t="s">
        <v>5031</v>
      </c>
      <c r="PH726" t="s">
        <v>5031</v>
      </c>
      <c r="PJ726" t="s">
        <v>5031</v>
      </c>
      <c r="PK726" t="s">
        <v>5030</v>
      </c>
      <c r="PL726" t="s">
        <v>5031</v>
      </c>
      <c r="PM726" t="s">
        <v>5031</v>
      </c>
      <c r="PN726" t="s">
        <v>5031</v>
      </c>
      <c r="PO726" t="s">
        <v>5031</v>
      </c>
      <c r="PP726" t="s">
        <v>5031</v>
      </c>
      <c r="PQ726" t="s">
        <v>5030</v>
      </c>
      <c r="PR726" t="s">
        <v>5030</v>
      </c>
      <c r="PS726" t="s">
        <v>5030</v>
      </c>
      <c r="PT726" t="s">
        <v>5030</v>
      </c>
      <c r="PU726" t="s">
        <v>5030</v>
      </c>
      <c r="PV726" t="s">
        <v>5031</v>
      </c>
      <c r="PW726" t="s">
        <v>5031</v>
      </c>
      <c r="PX726" t="s">
        <v>5031</v>
      </c>
      <c r="PY726" t="s">
        <v>5031</v>
      </c>
    </row>
    <row r="727" spans="1:441" x14ac:dyDescent="0.3">
      <c r="A727">
        <v>451</v>
      </c>
      <c r="B727" t="s">
        <v>5673</v>
      </c>
      <c r="C727" t="s">
        <v>1091</v>
      </c>
      <c r="D727" t="s">
        <v>3413</v>
      </c>
      <c r="E727" t="s">
        <v>3527</v>
      </c>
      <c r="F727" t="s">
        <v>5690</v>
      </c>
      <c r="G727" t="s">
        <v>1076</v>
      </c>
      <c r="CE727" t="s">
        <v>1095</v>
      </c>
      <c r="CF727" t="s">
        <v>1100</v>
      </c>
      <c r="CG727" t="s">
        <v>1140</v>
      </c>
      <c r="CH727" t="s">
        <v>5397</v>
      </c>
      <c r="CI727" t="s">
        <v>5397</v>
      </c>
      <c r="CJ727" t="s">
        <v>1097</v>
      </c>
      <c r="CK727" t="s">
        <v>1097</v>
      </c>
      <c r="CL727" t="s">
        <v>5026</v>
      </c>
      <c r="IQ727" t="s">
        <v>1083</v>
      </c>
      <c r="IY727" t="s">
        <v>1079</v>
      </c>
      <c r="IZ727" t="s">
        <v>5068</v>
      </c>
      <c r="JA727" t="s">
        <v>1103</v>
      </c>
      <c r="JC727" t="s">
        <v>5026</v>
      </c>
      <c r="LT727" t="s">
        <v>1086</v>
      </c>
      <c r="PA727" t="s">
        <v>5030</v>
      </c>
      <c r="PB727" t="s">
        <v>5030</v>
      </c>
      <c r="PC727" t="s">
        <v>5031</v>
      </c>
      <c r="PD727" t="s">
        <v>5031</v>
      </c>
      <c r="PE727" t="s">
        <v>5031</v>
      </c>
      <c r="PF727" t="s">
        <v>5031</v>
      </c>
      <c r="PG727" t="s">
        <v>5031</v>
      </c>
      <c r="PH727" t="s">
        <v>5031</v>
      </c>
      <c r="PJ727" t="s">
        <v>5031</v>
      </c>
      <c r="PK727" t="s">
        <v>5030</v>
      </c>
      <c r="PL727" t="s">
        <v>5031</v>
      </c>
      <c r="PM727" t="s">
        <v>5031</v>
      </c>
      <c r="PN727" t="s">
        <v>5031</v>
      </c>
      <c r="PO727" t="s">
        <v>5031</v>
      </c>
      <c r="PP727" t="s">
        <v>5031</v>
      </c>
      <c r="PQ727" t="s">
        <v>5030</v>
      </c>
      <c r="PR727" t="s">
        <v>5030</v>
      </c>
      <c r="PS727" t="s">
        <v>5030</v>
      </c>
      <c r="PT727" t="s">
        <v>5030</v>
      </c>
      <c r="PU727" t="s">
        <v>5030</v>
      </c>
      <c r="PV727" t="s">
        <v>5031</v>
      </c>
      <c r="PW727" t="s">
        <v>5030</v>
      </c>
      <c r="PX727" t="s">
        <v>5031</v>
      </c>
      <c r="PY727" t="s">
        <v>5031</v>
      </c>
    </row>
    <row r="728" spans="1:441" x14ac:dyDescent="0.3">
      <c r="A728">
        <v>48</v>
      </c>
      <c r="B728" t="s">
        <v>5532</v>
      </c>
      <c r="C728" t="s">
        <v>1091</v>
      </c>
      <c r="D728" t="s">
        <v>3414</v>
      </c>
      <c r="E728" t="s">
        <v>1180</v>
      </c>
      <c r="F728" t="s">
        <v>5350</v>
      </c>
      <c r="G728" t="s">
        <v>1076</v>
      </c>
      <c r="AL728" t="s">
        <v>1077</v>
      </c>
      <c r="AM728" t="s">
        <v>1078</v>
      </c>
      <c r="AN728" t="s">
        <v>5074</v>
      </c>
      <c r="AO728" t="s">
        <v>5074</v>
      </c>
      <c r="AP728" t="s">
        <v>1097</v>
      </c>
      <c r="AQ728" t="s">
        <v>1097</v>
      </c>
      <c r="AR728" t="s">
        <v>5035</v>
      </c>
      <c r="AS728" t="s">
        <v>1095</v>
      </c>
      <c r="AT728" t="s">
        <v>1099</v>
      </c>
      <c r="AU728" t="s">
        <v>5145</v>
      </c>
      <c r="AV728" t="s">
        <v>5358</v>
      </c>
      <c r="AW728" t="s">
        <v>1097</v>
      </c>
      <c r="AX728" t="s">
        <v>1097</v>
      </c>
      <c r="AY728" t="s">
        <v>5026</v>
      </c>
      <c r="BG728" t="s">
        <v>1095</v>
      </c>
      <c r="BH728" t="s">
        <v>1098</v>
      </c>
      <c r="BI728" t="s">
        <v>1099</v>
      </c>
      <c r="BJ728" t="s">
        <v>5058</v>
      </c>
      <c r="BK728" t="s">
        <v>5127</v>
      </c>
      <c r="BL728" t="s">
        <v>1097</v>
      </c>
      <c r="BM728" t="s">
        <v>1097</v>
      </c>
      <c r="BN728" t="s">
        <v>5034</v>
      </c>
      <c r="BW728" t="s">
        <v>1095</v>
      </c>
      <c r="BX728" t="s">
        <v>1100</v>
      </c>
      <c r="BY728" t="s">
        <v>1099</v>
      </c>
      <c r="BZ728" t="s">
        <v>5145</v>
      </c>
      <c r="CA728" t="s">
        <v>5672</v>
      </c>
      <c r="CB728" t="s">
        <v>1097</v>
      </c>
      <c r="CC728" t="s">
        <v>1097</v>
      </c>
      <c r="CD728" t="s">
        <v>5026</v>
      </c>
      <c r="CM728" t="s">
        <v>1095</v>
      </c>
      <c r="CN728" t="s">
        <v>1078</v>
      </c>
      <c r="CO728" t="s">
        <v>5079</v>
      </c>
      <c r="CP728" t="s">
        <v>5079</v>
      </c>
      <c r="CQ728" t="s">
        <v>1097</v>
      </c>
      <c r="CR728" t="s">
        <v>1079</v>
      </c>
      <c r="CS728" t="s">
        <v>5035</v>
      </c>
      <c r="DB728" t="s">
        <v>1095</v>
      </c>
      <c r="DC728" t="s">
        <v>1082</v>
      </c>
      <c r="DD728" t="s">
        <v>5107</v>
      </c>
      <c r="DE728" t="s">
        <v>5054</v>
      </c>
      <c r="DF728" t="s">
        <v>1097</v>
      </c>
      <c r="DG728" t="s">
        <v>1079</v>
      </c>
      <c r="DH728" t="s">
        <v>5034</v>
      </c>
      <c r="DU728" t="s">
        <v>1095</v>
      </c>
      <c r="DV728" t="s">
        <v>5138</v>
      </c>
      <c r="DW728" t="s">
        <v>5138</v>
      </c>
      <c r="DX728" t="s">
        <v>1079</v>
      </c>
      <c r="DY728" t="s">
        <v>1097</v>
      </c>
      <c r="DZ728" t="s">
        <v>5034</v>
      </c>
      <c r="HR728" t="s">
        <v>1095</v>
      </c>
      <c r="HS728" t="s">
        <v>5134</v>
      </c>
      <c r="HT728" t="s">
        <v>5134</v>
      </c>
      <c r="HU728" t="s">
        <v>1097</v>
      </c>
      <c r="HV728" t="s">
        <v>1079</v>
      </c>
      <c r="HW728" t="s">
        <v>5026</v>
      </c>
      <c r="HX728" t="s">
        <v>1095</v>
      </c>
      <c r="HY728" t="s">
        <v>5162</v>
      </c>
      <c r="HZ728" t="s">
        <v>5162</v>
      </c>
      <c r="IA728" t="s">
        <v>1079</v>
      </c>
      <c r="IB728" t="s">
        <v>1097</v>
      </c>
      <c r="IC728" t="s">
        <v>5026</v>
      </c>
      <c r="IQ728" t="s">
        <v>1101</v>
      </c>
      <c r="IR728" t="s">
        <v>1101</v>
      </c>
      <c r="JD728" t="s">
        <v>1097</v>
      </c>
      <c r="JE728" t="s">
        <v>1104</v>
      </c>
      <c r="JF728" t="s">
        <v>1104</v>
      </c>
      <c r="JG728" t="s">
        <v>1103</v>
      </c>
      <c r="PA728" t="s">
        <v>5030</v>
      </c>
      <c r="PB728" t="s">
        <v>5031</v>
      </c>
      <c r="PC728" t="s">
        <v>5031</v>
      </c>
      <c r="PD728" t="s">
        <v>5031</v>
      </c>
      <c r="PE728" t="s">
        <v>5031</v>
      </c>
      <c r="PF728" t="s">
        <v>5031</v>
      </c>
      <c r="PG728" t="s">
        <v>5031</v>
      </c>
      <c r="PH728" t="s">
        <v>5031</v>
      </c>
      <c r="PJ728" t="s">
        <v>5030</v>
      </c>
      <c r="PK728" t="s">
        <v>5031</v>
      </c>
      <c r="PL728" t="s">
        <v>5031</v>
      </c>
      <c r="PM728" t="s">
        <v>5031</v>
      </c>
      <c r="PN728" t="s">
        <v>5031</v>
      </c>
      <c r="PO728" t="s">
        <v>5031</v>
      </c>
      <c r="PP728" t="s">
        <v>5031</v>
      </c>
      <c r="PQ728" t="s">
        <v>5031</v>
      </c>
      <c r="PR728" t="s">
        <v>5031</v>
      </c>
      <c r="PS728" t="s">
        <v>5031</v>
      </c>
      <c r="PT728" t="s">
        <v>5031</v>
      </c>
      <c r="PU728" t="s">
        <v>5031</v>
      </c>
      <c r="PV728" t="s">
        <v>5031</v>
      </c>
      <c r="PW728" t="s">
        <v>5031</v>
      </c>
      <c r="PX728" t="s">
        <v>5031</v>
      </c>
      <c r="PY728" t="s">
        <v>5031</v>
      </c>
    </row>
    <row r="729" spans="1:441" x14ac:dyDescent="0.3">
      <c r="A729">
        <v>49</v>
      </c>
      <c r="B729" t="s">
        <v>5532</v>
      </c>
      <c r="C729" t="s">
        <v>1091</v>
      </c>
      <c r="D729" t="s">
        <v>3414</v>
      </c>
      <c r="E729" t="s">
        <v>1180</v>
      </c>
      <c r="F729" t="s">
        <v>5350</v>
      </c>
      <c r="G729" t="s">
        <v>1076</v>
      </c>
      <c r="FJ729" t="s">
        <v>1077</v>
      </c>
      <c r="PA729" t="s">
        <v>5031</v>
      </c>
      <c r="PB729" t="s">
        <v>5030</v>
      </c>
      <c r="PC729" t="s">
        <v>5031</v>
      </c>
      <c r="PD729" t="s">
        <v>5031</v>
      </c>
      <c r="PE729" t="s">
        <v>5031</v>
      </c>
      <c r="PF729" t="s">
        <v>5031</v>
      </c>
      <c r="PG729" t="s">
        <v>5031</v>
      </c>
      <c r="PH729" t="s">
        <v>5031</v>
      </c>
      <c r="PJ729" t="s">
        <v>5030</v>
      </c>
      <c r="PK729" t="s">
        <v>5031</v>
      </c>
      <c r="PL729" t="s">
        <v>5031</v>
      </c>
      <c r="PM729" t="s">
        <v>5031</v>
      </c>
      <c r="PN729" t="s">
        <v>5031</v>
      </c>
      <c r="PO729" t="s">
        <v>5031</v>
      </c>
      <c r="PP729" t="s">
        <v>5031</v>
      </c>
      <c r="PQ729" t="s">
        <v>5031</v>
      </c>
      <c r="PR729" t="s">
        <v>5031</v>
      </c>
      <c r="PS729" t="s">
        <v>5031</v>
      </c>
      <c r="PT729" t="s">
        <v>5031</v>
      </c>
      <c r="PU729" t="s">
        <v>5031</v>
      </c>
      <c r="PV729" t="s">
        <v>5031</v>
      </c>
      <c r="PW729" t="s">
        <v>5031</v>
      </c>
      <c r="PX729" t="s">
        <v>5031</v>
      </c>
      <c r="PY729" t="s">
        <v>5031</v>
      </c>
    </row>
    <row r="730" spans="1:441" x14ac:dyDescent="0.3">
      <c r="A730">
        <v>466</v>
      </c>
      <c r="B730" t="s">
        <v>5673</v>
      </c>
      <c r="C730" t="s">
        <v>1091</v>
      </c>
      <c r="D730" t="s">
        <v>3414</v>
      </c>
      <c r="E730" t="s">
        <v>1180</v>
      </c>
      <c r="F730" t="s">
        <v>5350</v>
      </c>
      <c r="G730" t="s">
        <v>1076</v>
      </c>
      <c r="X730" t="s">
        <v>1077</v>
      </c>
      <c r="Y730" t="s">
        <v>1089</v>
      </c>
      <c r="Z730" t="s">
        <v>5051</v>
      </c>
      <c r="AA730" t="s">
        <v>5275</v>
      </c>
      <c r="AB730" t="s">
        <v>1079</v>
      </c>
      <c r="AC730" t="s">
        <v>1097</v>
      </c>
      <c r="AD730" t="s">
        <v>5037</v>
      </c>
      <c r="AZ730" t="s">
        <v>1077</v>
      </c>
      <c r="BA730" t="s">
        <v>1089</v>
      </c>
      <c r="BB730" t="s">
        <v>5045</v>
      </c>
      <c r="BC730" t="s">
        <v>5176</v>
      </c>
      <c r="BD730" t="s">
        <v>1097</v>
      </c>
      <c r="BE730" t="s">
        <v>1097</v>
      </c>
      <c r="BF730" t="s">
        <v>5075</v>
      </c>
      <c r="IP730" t="s">
        <v>1101</v>
      </c>
      <c r="IS730" t="s">
        <v>1097</v>
      </c>
      <c r="IT730" t="s">
        <v>1097</v>
      </c>
      <c r="IU730" t="s">
        <v>5696</v>
      </c>
      <c r="IV730" t="s">
        <v>1118</v>
      </c>
      <c r="PA730" t="s">
        <v>5030</v>
      </c>
      <c r="PB730" t="s">
        <v>5031</v>
      </c>
      <c r="PC730" t="s">
        <v>5031</v>
      </c>
      <c r="PD730" t="s">
        <v>5031</v>
      </c>
      <c r="PE730" t="s">
        <v>5031</v>
      </c>
      <c r="PF730" t="s">
        <v>5031</v>
      </c>
      <c r="PG730" t="s">
        <v>5031</v>
      </c>
      <c r="PH730" t="s">
        <v>5031</v>
      </c>
      <c r="PJ730" t="s">
        <v>5030</v>
      </c>
      <c r="PK730" t="s">
        <v>5031</v>
      </c>
      <c r="PL730" t="s">
        <v>5031</v>
      </c>
      <c r="PM730" t="s">
        <v>5031</v>
      </c>
      <c r="PN730" t="s">
        <v>5031</v>
      </c>
      <c r="PO730" t="s">
        <v>5031</v>
      </c>
      <c r="PP730" t="s">
        <v>5031</v>
      </c>
      <c r="PQ730" t="s">
        <v>5031</v>
      </c>
      <c r="PR730" t="s">
        <v>5031</v>
      </c>
      <c r="PS730" t="s">
        <v>5031</v>
      </c>
      <c r="PT730" t="s">
        <v>5031</v>
      </c>
      <c r="PU730" t="s">
        <v>5031</v>
      </c>
      <c r="PV730" t="s">
        <v>5031</v>
      </c>
      <c r="PW730" t="s">
        <v>5031</v>
      </c>
      <c r="PX730" t="s">
        <v>5031</v>
      </c>
      <c r="PY730" t="s">
        <v>5031</v>
      </c>
    </row>
    <row r="731" spans="1:441" x14ac:dyDescent="0.3">
      <c r="A731">
        <v>467</v>
      </c>
      <c r="B731" t="s">
        <v>5673</v>
      </c>
      <c r="C731" t="s">
        <v>1091</v>
      </c>
      <c r="D731" t="s">
        <v>3414</v>
      </c>
      <c r="E731" t="s">
        <v>1180</v>
      </c>
      <c r="F731" t="s">
        <v>5350</v>
      </c>
      <c r="G731" t="s">
        <v>1076</v>
      </c>
      <c r="ES731" t="s">
        <v>1095</v>
      </c>
      <c r="ET731" t="s">
        <v>5045</v>
      </c>
      <c r="EU731" t="s">
        <v>5045</v>
      </c>
      <c r="EV731" t="s">
        <v>1095</v>
      </c>
      <c r="EW731" t="s">
        <v>5038</v>
      </c>
      <c r="EX731" t="s">
        <v>5025</v>
      </c>
      <c r="EY731" t="s">
        <v>5025</v>
      </c>
      <c r="EZ731" t="s">
        <v>1095</v>
      </c>
      <c r="FA731" t="s">
        <v>1090</v>
      </c>
      <c r="FB731" t="s">
        <v>5061</v>
      </c>
      <c r="FC731" t="s">
        <v>5306</v>
      </c>
      <c r="PA731" t="s">
        <v>5030</v>
      </c>
      <c r="PB731" t="s">
        <v>5031</v>
      </c>
      <c r="PC731" t="s">
        <v>5031</v>
      </c>
      <c r="PD731" t="s">
        <v>5031</v>
      </c>
      <c r="PE731" t="s">
        <v>5031</v>
      </c>
      <c r="PF731" t="s">
        <v>5031</v>
      </c>
      <c r="PG731" t="s">
        <v>5031</v>
      </c>
      <c r="PH731" t="s">
        <v>5031</v>
      </c>
      <c r="PJ731" t="s">
        <v>5030</v>
      </c>
      <c r="PK731" t="s">
        <v>5031</v>
      </c>
      <c r="PL731" t="s">
        <v>5031</v>
      </c>
      <c r="PM731" t="s">
        <v>5031</v>
      </c>
      <c r="PN731" t="s">
        <v>5031</v>
      </c>
      <c r="PO731" t="s">
        <v>5031</v>
      </c>
      <c r="PP731" t="s">
        <v>5031</v>
      </c>
      <c r="PQ731" t="s">
        <v>5031</v>
      </c>
      <c r="PR731" t="s">
        <v>5031</v>
      </c>
      <c r="PS731" t="s">
        <v>5031</v>
      </c>
      <c r="PT731" t="s">
        <v>5031</v>
      </c>
      <c r="PU731" t="s">
        <v>5031</v>
      </c>
      <c r="PV731" t="s">
        <v>5031</v>
      </c>
      <c r="PW731" t="s">
        <v>5031</v>
      </c>
      <c r="PX731" t="s">
        <v>5031</v>
      </c>
      <c r="PY731" t="s">
        <v>5031</v>
      </c>
    </row>
    <row r="732" spans="1:441" x14ac:dyDescent="0.3">
      <c r="A732">
        <v>468</v>
      </c>
      <c r="B732" t="s">
        <v>5673</v>
      </c>
      <c r="C732" t="s">
        <v>1091</v>
      </c>
      <c r="D732" t="s">
        <v>3414</v>
      </c>
      <c r="E732" t="s">
        <v>1180</v>
      </c>
      <c r="F732" t="s">
        <v>5350</v>
      </c>
      <c r="G732" t="s">
        <v>1076</v>
      </c>
      <c r="GE732" t="s">
        <v>1089</v>
      </c>
      <c r="GF732" t="s">
        <v>5054</v>
      </c>
      <c r="GG732" t="s">
        <v>5168</v>
      </c>
      <c r="GH732" t="s">
        <v>5054</v>
      </c>
      <c r="GI732" t="s">
        <v>5168</v>
      </c>
      <c r="GJ732" t="s">
        <v>5168</v>
      </c>
    </row>
    <row r="733" spans="1:441" x14ac:dyDescent="0.3">
      <c r="A733">
        <v>424</v>
      </c>
      <c r="B733" t="s">
        <v>5697</v>
      </c>
      <c r="C733" t="s">
        <v>1091</v>
      </c>
      <c r="D733" t="s">
        <v>3417</v>
      </c>
      <c r="E733" t="s">
        <v>3529</v>
      </c>
      <c r="F733" t="s">
        <v>5353</v>
      </c>
      <c r="G733" t="s">
        <v>1076</v>
      </c>
      <c r="H733" t="s">
        <v>1095</v>
      </c>
      <c r="I733" t="s">
        <v>1096</v>
      </c>
      <c r="J733" t="s">
        <v>1078</v>
      </c>
      <c r="K733" t="s">
        <v>5048</v>
      </c>
      <c r="L733" t="s">
        <v>5048</v>
      </c>
      <c r="M733" t="s">
        <v>1079</v>
      </c>
      <c r="N733" t="s">
        <v>1097</v>
      </c>
      <c r="O733" t="s">
        <v>5028</v>
      </c>
      <c r="AL733" t="s">
        <v>1095</v>
      </c>
      <c r="AP733" t="s">
        <v>1079</v>
      </c>
      <c r="AQ733" t="s">
        <v>1097</v>
      </c>
      <c r="AR733" t="s">
        <v>5034</v>
      </c>
      <c r="AS733" t="s">
        <v>1095</v>
      </c>
      <c r="AT733" t="s">
        <v>1078</v>
      </c>
      <c r="AU733" t="s">
        <v>5045</v>
      </c>
      <c r="AV733" t="s">
        <v>5045</v>
      </c>
      <c r="AW733" t="s">
        <v>1097</v>
      </c>
      <c r="AX733" t="s">
        <v>1097</v>
      </c>
      <c r="AY733" t="s">
        <v>5028</v>
      </c>
      <c r="BG733" t="s">
        <v>1095</v>
      </c>
      <c r="BH733" t="s">
        <v>1098</v>
      </c>
      <c r="BI733" t="s">
        <v>1078</v>
      </c>
      <c r="BJ733" t="s">
        <v>5045</v>
      </c>
      <c r="BK733" t="s">
        <v>5045</v>
      </c>
      <c r="BL733" t="s">
        <v>1097</v>
      </c>
      <c r="BM733" t="s">
        <v>1097</v>
      </c>
      <c r="BN733" t="s">
        <v>5026</v>
      </c>
      <c r="BW733" t="s">
        <v>1095</v>
      </c>
      <c r="BX733" t="s">
        <v>1100</v>
      </c>
      <c r="BY733" t="s">
        <v>1078</v>
      </c>
      <c r="BZ733" t="s">
        <v>5045</v>
      </c>
      <c r="CA733" t="s">
        <v>5045</v>
      </c>
      <c r="CB733" t="s">
        <v>1097</v>
      </c>
      <c r="CC733" t="s">
        <v>1097</v>
      </c>
      <c r="CD733" t="s">
        <v>5028</v>
      </c>
      <c r="CM733" t="s">
        <v>1095</v>
      </c>
      <c r="CN733" t="s">
        <v>1081</v>
      </c>
      <c r="CO733" t="s">
        <v>5079</v>
      </c>
      <c r="CP733" t="s">
        <v>5698</v>
      </c>
      <c r="CQ733" t="s">
        <v>1097</v>
      </c>
      <c r="CR733" t="s">
        <v>1097</v>
      </c>
      <c r="CT733" t="s">
        <v>1095</v>
      </c>
      <c r="CU733" t="s">
        <v>4950</v>
      </c>
      <c r="CV733" t="s">
        <v>1081</v>
      </c>
      <c r="CW733" t="s">
        <v>5107</v>
      </c>
      <c r="CX733" t="s">
        <v>5047</v>
      </c>
      <c r="CY733" t="s">
        <v>1097</v>
      </c>
      <c r="CZ733" t="s">
        <v>1097</v>
      </c>
      <c r="DA733" t="s">
        <v>5028</v>
      </c>
      <c r="DB733" t="s">
        <v>1095</v>
      </c>
      <c r="DC733" t="s">
        <v>1082</v>
      </c>
      <c r="DD733" t="s">
        <v>5045</v>
      </c>
      <c r="DE733" t="s">
        <v>5111</v>
      </c>
      <c r="DF733" t="s">
        <v>1097</v>
      </c>
      <c r="DG733" t="s">
        <v>1097</v>
      </c>
      <c r="DH733" t="s">
        <v>5028</v>
      </c>
      <c r="IP733" t="s">
        <v>1083</v>
      </c>
      <c r="IQ733" t="s">
        <v>1083</v>
      </c>
      <c r="IR733" t="s">
        <v>1083</v>
      </c>
      <c r="IY733" t="s">
        <v>1079</v>
      </c>
      <c r="IZ733" t="s">
        <v>1104</v>
      </c>
      <c r="JA733" t="s">
        <v>1103</v>
      </c>
      <c r="JC733" t="s">
        <v>5075</v>
      </c>
      <c r="JD733" t="s">
        <v>1079</v>
      </c>
      <c r="JE733" t="s">
        <v>1104</v>
      </c>
      <c r="JF733" t="s">
        <v>1104</v>
      </c>
      <c r="JG733" t="s">
        <v>1103</v>
      </c>
      <c r="JI733" t="s">
        <v>5075</v>
      </c>
      <c r="PA733" t="s">
        <v>5030</v>
      </c>
      <c r="PB733" t="s">
        <v>5030</v>
      </c>
      <c r="PC733" t="s">
        <v>5031</v>
      </c>
      <c r="PD733" t="s">
        <v>5031</v>
      </c>
      <c r="PE733" t="s">
        <v>5031</v>
      </c>
      <c r="PF733" t="s">
        <v>5031</v>
      </c>
      <c r="PG733" t="s">
        <v>5031</v>
      </c>
      <c r="PH733" t="s">
        <v>5031</v>
      </c>
      <c r="PJ733" t="s">
        <v>5031</v>
      </c>
      <c r="PK733" t="s">
        <v>5031</v>
      </c>
      <c r="PL733" t="s">
        <v>5031</v>
      </c>
      <c r="PM733" t="s">
        <v>5031</v>
      </c>
      <c r="PN733" t="s">
        <v>5031</v>
      </c>
      <c r="PO733" t="s">
        <v>5031</v>
      </c>
      <c r="PP733" t="s">
        <v>5030</v>
      </c>
      <c r="PQ733" t="s">
        <v>5030</v>
      </c>
      <c r="PR733" t="s">
        <v>5031</v>
      </c>
      <c r="PS733" t="s">
        <v>5030</v>
      </c>
      <c r="PT733" t="s">
        <v>5030</v>
      </c>
      <c r="PU733" t="s">
        <v>5031</v>
      </c>
      <c r="PV733" t="s">
        <v>5031</v>
      </c>
      <c r="PW733" t="s">
        <v>5031</v>
      </c>
      <c r="PX733" t="s">
        <v>5031</v>
      </c>
      <c r="PY733" t="s">
        <v>5031</v>
      </c>
    </row>
    <row r="734" spans="1:441" x14ac:dyDescent="0.3">
      <c r="A734">
        <v>425</v>
      </c>
      <c r="B734" t="s">
        <v>5697</v>
      </c>
      <c r="C734" t="s">
        <v>1091</v>
      </c>
      <c r="D734" t="s">
        <v>3417</v>
      </c>
      <c r="E734" t="s">
        <v>3529</v>
      </c>
      <c r="F734" t="s">
        <v>5353</v>
      </c>
      <c r="G734" t="s">
        <v>1076</v>
      </c>
      <c r="H734" t="s">
        <v>1095</v>
      </c>
      <c r="I734" t="s">
        <v>1123</v>
      </c>
      <c r="J734" t="s">
        <v>1078</v>
      </c>
      <c r="K734" t="s">
        <v>5048</v>
      </c>
      <c r="L734" t="s">
        <v>5048</v>
      </c>
      <c r="M734" t="s">
        <v>1079</v>
      </c>
      <c r="N734" t="s">
        <v>1097</v>
      </c>
      <c r="AL734" t="s">
        <v>1095</v>
      </c>
      <c r="AP734" t="s">
        <v>1097</v>
      </c>
      <c r="AQ734" t="s">
        <v>1097</v>
      </c>
      <c r="AS734" t="s">
        <v>1095</v>
      </c>
      <c r="AT734" t="s">
        <v>1078</v>
      </c>
      <c r="AU734" t="s">
        <v>5045</v>
      </c>
      <c r="AV734" t="s">
        <v>5045</v>
      </c>
      <c r="AW734" t="s">
        <v>1097</v>
      </c>
      <c r="AX734" t="s">
        <v>1097</v>
      </c>
      <c r="AY734" t="s">
        <v>5026</v>
      </c>
      <c r="BG734" t="s">
        <v>1095</v>
      </c>
      <c r="BH734" t="s">
        <v>1098</v>
      </c>
      <c r="BI734" t="s">
        <v>1078</v>
      </c>
      <c r="BJ734" t="s">
        <v>5058</v>
      </c>
      <c r="BK734" t="s">
        <v>5058</v>
      </c>
      <c r="BL734" t="s">
        <v>1097</v>
      </c>
      <c r="BM734" t="s">
        <v>1097</v>
      </c>
      <c r="BN734" t="s">
        <v>5026</v>
      </c>
      <c r="BW734" t="s">
        <v>1095</v>
      </c>
      <c r="BX734" t="s">
        <v>1100</v>
      </c>
      <c r="BY734" t="s">
        <v>1078</v>
      </c>
      <c r="BZ734" t="s">
        <v>5045</v>
      </c>
      <c r="CA734" t="s">
        <v>5045</v>
      </c>
      <c r="CB734" t="s">
        <v>1097</v>
      </c>
      <c r="CC734" t="s">
        <v>1097</v>
      </c>
      <c r="CD734" t="s">
        <v>5028</v>
      </c>
      <c r="CM734" t="s">
        <v>1095</v>
      </c>
      <c r="CN734" t="s">
        <v>1078</v>
      </c>
      <c r="CO734" t="s">
        <v>5079</v>
      </c>
      <c r="CP734" t="s">
        <v>5079</v>
      </c>
      <c r="CQ734" t="s">
        <v>1097</v>
      </c>
      <c r="CR734" t="s">
        <v>1097</v>
      </c>
      <c r="CT734" t="s">
        <v>1095</v>
      </c>
      <c r="CU734" t="s">
        <v>4950</v>
      </c>
      <c r="CV734" t="s">
        <v>1081</v>
      </c>
      <c r="CW734" t="s">
        <v>5107</v>
      </c>
      <c r="CX734" t="s">
        <v>5047</v>
      </c>
      <c r="CY734" t="s">
        <v>1097</v>
      </c>
      <c r="CZ734" t="s">
        <v>1097</v>
      </c>
      <c r="DA734" t="s">
        <v>5034</v>
      </c>
      <c r="DB734" t="s">
        <v>1095</v>
      </c>
      <c r="DC734" t="s">
        <v>1082</v>
      </c>
      <c r="DD734" t="s">
        <v>5045</v>
      </c>
      <c r="DE734" t="s">
        <v>5111</v>
      </c>
      <c r="DF734" t="s">
        <v>1097</v>
      </c>
      <c r="DG734" t="s">
        <v>1097</v>
      </c>
      <c r="IP734" t="s">
        <v>1083</v>
      </c>
      <c r="IQ734" t="s">
        <v>1105</v>
      </c>
      <c r="IR734" t="s">
        <v>1083</v>
      </c>
      <c r="IS734" t="s">
        <v>1079</v>
      </c>
      <c r="IT734" t="s">
        <v>1079</v>
      </c>
      <c r="IU734" t="s">
        <v>1104</v>
      </c>
      <c r="IV734" t="s">
        <v>1103</v>
      </c>
      <c r="IX734" t="s">
        <v>5311</v>
      </c>
      <c r="JD734" t="s">
        <v>1079</v>
      </c>
      <c r="JE734" t="s">
        <v>1104</v>
      </c>
      <c r="JF734" t="s">
        <v>1104</v>
      </c>
      <c r="JG734" t="s">
        <v>1103</v>
      </c>
      <c r="JI734" t="s">
        <v>5311</v>
      </c>
      <c r="PA734" t="s">
        <v>5030</v>
      </c>
      <c r="PB734" t="s">
        <v>5030</v>
      </c>
      <c r="PC734" t="s">
        <v>5031</v>
      </c>
      <c r="PD734" t="s">
        <v>5031</v>
      </c>
      <c r="PE734" t="s">
        <v>5031</v>
      </c>
      <c r="PF734" t="s">
        <v>5031</v>
      </c>
      <c r="PG734" t="s">
        <v>5031</v>
      </c>
      <c r="PH734" t="s">
        <v>5031</v>
      </c>
      <c r="PJ734" t="s">
        <v>5031</v>
      </c>
      <c r="PK734" t="s">
        <v>5031</v>
      </c>
      <c r="PL734" t="s">
        <v>5031</v>
      </c>
      <c r="PM734" t="s">
        <v>5031</v>
      </c>
      <c r="PN734" t="s">
        <v>5031</v>
      </c>
      <c r="PO734" t="s">
        <v>5031</v>
      </c>
      <c r="PP734" t="s">
        <v>5031</v>
      </c>
      <c r="PQ734" t="s">
        <v>5030</v>
      </c>
      <c r="PR734" t="s">
        <v>5031</v>
      </c>
      <c r="PS734" t="s">
        <v>5031</v>
      </c>
      <c r="PT734" t="s">
        <v>5031</v>
      </c>
      <c r="PU734" t="s">
        <v>5031</v>
      </c>
      <c r="PV734" t="s">
        <v>5031</v>
      </c>
      <c r="PW734" t="s">
        <v>5031</v>
      </c>
      <c r="PX734" t="s">
        <v>5031</v>
      </c>
      <c r="PY734" t="s">
        <v>5031</v>
      </c>
    </row>
    <row r="735" spans="1:441" x14ac:dyDescent="0.3">
      <c r="A735">
        <v>426</v>
      </c>
      <c r="B735" t="s">
        <v>5697</v>
      </c>
      <c r="C735" t="s">
        <v>1091</v>
      </c>
      <c r="D735" t="s">
        <v>3417</v>
      </c>
      <c r="E735" t="s">
        <v>3529</v>
      </c>
      <c r="F735" t="s">
        <v>5353</v>
      </c>
      <c r="G735" t="s">
        <v>1076</v>
      </c>
      <c r="DI735" t="s">
        <v>1095</v>
      </c>
      <c r="DJ735" t="s">
        <v>5025</v>
      </c>
      <c r="DK735" t="s">
        <v>5025</v>
      </c>
      <c r="DL735" t="s">
        <v>1097</v>
      </c>
      <c r="DM735" t="s">
        <v>1097</v>
      </c>
      <c r="DN735" t="s">
        <v>5034</v>
      </c>
      <c r="DU735" t="s">
        <v>1095</v>
      </c>
      <c r="DV735" t="s">
        <v>5145</v>
      </c>
      <c r="DW735" t="s">
        <v>5145</v>
      </c>
      <c r="DX735" t="s">
        <v>1097</v>
      </c>
      <c r="DY735" t="s">
        <v>1097</v>
      </c>
      <c r="DZ735" t="s">
        <v>5035</v>
      </c>
      <c r="IR735" t="s">
        <v>1083</v>
      </c>
      <c r="JD735" t="s">
        <v>1079</v>
      </c>
      <c r="JE735" t="s">
        <v>1104</v>
      </c>
      <c r="JF735" t="s">
        <v>1104</v>
      </c>
      <c r="JG735" t="s">
        <v>1103</v>
      </c>
      <c r="JI735" t="s">
        <v>5075</v>
      </c>
      <c r="PA735" t="s">
        <v>5030</v>
      </c>
      <c r="PB735" t="s">
        <v>5030</v>
      </c>
      <c r="PC735" t="s">
        <v>5031</v>
      </c>
      <c r="PD735" t="s">
        <v>5031</v>
      </c>
      <c r="PE735" t="s">
        <v>5031</v>
      </c>
      <c r="PF735" t="s">
        <v>5031</v>
      </c>
      <c r="PG735" t="s">
        <v>5031</v>
      </c>
      <c r="PH735" t="s">
        <v>5031</v>
      </c>
      <c r="PJ735" t="s">
        <v>5031</v>
      </c>
      <c r="PK735" t="s">
        <v>5031</v>
      </c>
      <c r="PL735" t="s">
        <v>5031</v>
      </c>
      <c r="PM735" t="s">
        <v>5031</v>
      </c>
      <c r="PN735" t="s">
        <v>5031</v>
      </c>
      <c r="PO735" t="s">
        <v>5031</v>
      </c>
      <c r="PP735" t="s">
        <v>5031</v>
      </c>
      <c r="PQ735" t="s">
        <v>5030</v>
      </c>
      <c r="PR735" t="s">
        <v>5031</v>
      </c>
      <c r="PS735" t="s">
        <v>5031</v>
      </c>
      <c r="PT735" t="s">
        <v>5031</v>
      </c>
      <c r="PU735" t="s">
        <v>5031</v>
      </c>
      <c r="PV735" t="s">
        <v>5031</v>
      </c>
      <c r="PW735" t="s">
        <v>5031</v>
      </c>
      <c r="PX735" t="s">
        <v>5031</v>
      </c>
      <c r="PY735" t="s">
        <v>5031</v>
      </c>
    </row>
    <row r="736" spans="1:441" x14ac:dyDescent="0.3">
      <c r="A736">
        <v>427</v>
      </c>
      <c r="B736" t="s">
        <v>5697</v>
      </c>
      <c r="C736" t="s">
        <v>1091</v>
      </c>
      <c r="D736" t="s">
        <v>3417</v>
      </c>
      <c r="E736" t="s">
        <v>3529</v>
      </c>
      <c r="F736" t="s">
        <v>5353</v>
      </c>
      <c r="G736" t="s">
        <v>1076</v>
      </c>
      <c r="DI736" t="s">
        <v>1095</v>
      </c>
      <c r="DJ736" t="s">
        <v>5032</v>
      </c>
      <c r="DK736" t="s">
        <v>5032</v>
      </c>
      <c r="DL736" t="s">
        <v>1097</v>
      </c>
      <c r="DM736" t="s">
        <v>1097</v>
      </c>
      <c r="DN736" t="s">
        <v>5026</v>
      </c>
      <c r="DU736" t="s">
        <v>1095</v>
      </c>
      <c r="DV736" t="s">
        <v>5145</v>
      </c>
      <c r="DW736" t="s">
        <v>5145</v>
      </c>
      <c r="DX736" t="s">
        <v>1097</v>
      </c>
      <c r="DY736" t="s">
        <v>1079</v>
      </c>
      <c r="DZ736" t="s">
        <v>5035</v>
      </c>
      <c r="HR736" t="s">
        <v>1095</v>
      </c>
      <c r="HS736" t="s">
        <v>5039</v>
      </c>
      <c r="HT736" t="s">
        <v>5039</v>
      </c>
      <c r="HU736" t="s">
        <v>1097</v>
      </c>
      <c r="HV736" t="s">
        <v>1097</v>
      </c>
      <c r="HW736" t="s">
        <v>5035</v>
      </c>
      <c r="HX736" t="s">
        <v>1095</v>
      </c>
      <c r="HY736" t="s">
        <v>5134</v>
      </c>
      <c r="HZ736" t="s">
        <v>5134</v>
      </c>
      <c r="IA736" t="s">
        <v>1097</v>
      </c>
      <c r="IB736" t="s">
        <v>1097</v>
      </c>
      <c r="IR736" t="s">
        <v>1105</v>
      </c>
      <c r="JD736" t="s">
        <v>1079</v>
      </c>
      <c r="JE736" t="s">
        <v>1104</v>
      </c>
      <c r="JF736" t="s">
        <v>1104</v>
      </c>
      <c r="JG736" t="s">
        <v>1103</v>
      </c>
      <c r="JI736" t="s">
        <v>5084</v>
      </c>
      <c r="PA736" t="s">
        <v>5030</v>
      </c>
      <c r="PB736" t="s">
        <v>5031</v>
      </c>
      <c r="PC736" t="s">
        <v>5031</v>
      </c>
      <c r="PD736" t="s">
        <v>5031</v>
      </c>
      <c r="PE736" t="s">
        <v>5031</v>
      </c>
      <c r="PF736" t="s">
        <v>5031</v>
      </c>
      <c r="PG736" t="s">
        <v>5031</v>
      </c>
      <c r="PH736" t="s">
        <v>5031</v>
      </c>
      <c r="PJ736" t="s">
        <v>5030</v>
      </c>
      <c r="PK736" t="s">
        <v>5031</v>
      </c>
      <c r="PL736" t="s">
        <v>5031</v>
      </c>
      <c r="PM736" t="s">
        <v>5031</v>
      </c>
      <c r="PN736" t="s">
        <v>5031</v>
      </c>
      <c r="PO736" t="s">
        <v>5031</v>
      </c>
      <c r="PP736" t="s">
        <v>5031</v>
      </c>
      <c r="PQ736" t="s">
        <v>5031</v>
      </c>
      <c r="PR736" t="s">
        <v>5031</v>
      </c>
      <c r="PS736" t="s">
        <v>5031</v>
      </c>
      <c r="PT736" t="s">
        <v>5031</v>
      </c>
      <c r="PU736" t="s">
        <v>5031</v>
      </c>
      <c r="PV736" t="s">
        <v>5031</v>
      </c>
      <c r="PW736" t="s">
        <v>5031</v>
      </c>
      <c r="PX736" t="s">
        <v>5031</v>
      </c>
      <c r="PY736" t="s">
        <v>5031</v>
      </c>
    </row>
    <row r="737" spans="1:441" x14ac:dyDescent="0.3">
      <c r="A737">
        <v>492</v>
      </c>
      <c r="B737" t="s">
        <v>5697</v>
      </c>
      <c r="C737" t="s">
        <v>1091</v>
      </c>
      <c r="D737" t="s">
        <v>3417</v>
      </c>
      <c r="E737" t="s">
        <v>3529</v>
      </c>
      <c r="F737" t="s">
        <v>5353</v>
      </c>
      <c r="G737" t="s">
        <v>1076</v>
      </c>
      <c r="H737" t="s">
        <v>1095</v>
      </c>
      <c r="I737" t="s">
        <v>1096</v>
      </c>
      <c r="J737" t="s">
        <v>1078</v>
      </c>
      <c r="K737" t="s">
        <v>5145</v>
      </c>
      <c r="L737" t="s">
        <v>5145</v>
      </c>
      <c r="M737" t="s">
        <v>1105</v>
      </c>
      <c r="N737" t="s">
        <v>1079</v>
      </c>
      <c r="AL737" t="s">
        <v>1142</v>
      </c>
      <c r="AP737" t="s">
        <v>1105</v>
      </c>
      <c r="AQ737" t="s">
        <v>1079</v>
      </c>
      <c r="AS737" t="s">
        <v>1095</v>
      </c>
      <c r="AT737" t="s">
        <v>1078</v>
      </c>
      <c r="AU737" t="s">
        <v>5045</v>
      </c>
      <c r="AV737" t="s">
        <v>5045</v>
      </c>
      <c r="AW737" t="s">
        <v>1097</v>
      </c>
      <c r="AX737" t="s">
        <v>1079</v>
      </c>
      <c r="AY737" t="s">
        <v>5028</v>
      </c>
      <c r="BG737" t="s">
        <v>1095</v>
      </c>
      <c r="BH737" t="s">
        <v>1098</v>
      </c>
      <c r="BI737" t="s">
        <v>1078</v>
      </c>
      <c r="BJ737" t="s">
        <v>5045</v>
      </c>
      <c r="BK737" t="s">
        <v>5045</v>
      </c>
      <c r="BL737" t="s">
        <v>1097</v>
      </c>
      <c r="BM737" t="s">
        <v>1097</v>
      </c>
      <c r="BN737" t="s">
        <v>5034</v>
      </c>
      <c r="BW737" t="s">
        <v>1095</v>
      </c>
      <c r="BX737" t="s">
        <v>1100</v>
      </c>
      <c r="BY737" t="s">
        <v>1078</v>
      </c>
      <c r="BZ737" t="s">
        <v>5045</v>
      </c>
      <c r="CA737" t="s">
        <v>5045</v>
      </c>
      <c r="CB737" t="s">
        <v>1097</v>
      </c>
      <c r="CC737" t="s">
        <v>1097</v>
      </c>
      <c r="CD737" t="s">
        <v>5028</v>
      </c>
      <c r="CM737" t="s">
        <v>1095</v>
      </c>
      <c r="CN737" t="s">
        <v>1078</v>
      </c>
      <c r="CO737" t="s">
        <v>5079</v>
      </c>
      <c r="CP737" t="s">
        <v>5079</v>
      </c>
      <c r="CQ737" t="s">
        <v>1097</v>
      </c>
      <c r="CR737" t="s">
        <v>1097</v>
      </c>
      <c r="CS737" t="s">
        <v>5028</v>
      </c>
      <c r="CT737" t="s">
        <v>1095</v>
      </c>
      <c r="CU737" t="s">
        <v>4950</v>
      </c>
      <c r="CV737" t="s">
        <v>1081</v>
      </c>
      <c r="CW737" t="s">
        <v>5107</v>
      </c>
      <c r="CX737" t="s">
        <v>5047</v>
      </c>
      <c r="CY737" t="s">
        <v>1097</v>
      </c>
      <c r="CZ737" t="s">
        <v>1097</v>
      </c>
      <c r="DA737" t="s">
        <v>5034</v>
      </c>
      <c r="DB737" t="s">
        <v>1095</v>
      </c>
      <c r="DC737" t="s">
        <v>1082</v>
      </c>
      <c r="DD737" t="s">
        <v>5045</v>
      </c>
      <c r="DE737" t="s">
        <v>5111</v>
      </c>
      <c r="DF737" t="s">
        <v>1097</v>
      </c>
      <c r="DG737" t="s">
        <v>1097</v>
      </c>
      <c r="DH737" t="s">
        <v>5034</v>
      </c>
      <c r="IP737" t="s">
        <v>1083</v>
      </c>
      <c r="IQ737" t="s">
        <v>1083</v>
      </c>
      <c r="IR737" t="s">
        <v>1105</v>
      </c>
      <c r="IY737" t="s">
        <v>1079</v>
      </c>
      <c r="IZ737" t="s">
        <v>1104</v>
      </c>
      <c r="JA737" t="s">
        <v>1103</v>
      </c>
      <c r="JC737" t="s">
        <v>5088</v>
      </c>
      <c r="JD737" t="s">
        <v>1079</v>
      </c>
      <c r="JE737" t="s">
        <v>1104</v>
      </c>
      <c r="JF737" t="s">
        <v>1104</v>
      </c>
      <c r="JG737" t="s">
        <v>1103</v>
      </c>
      <c r="JI737" t="s">
        <v>5088</v>
      </c>
      <c r="PA737" t="s">
        <v>5030</v>
      </c>
      <c r="PB737" t="s">
        <v>5030</v>
      </c>
      <c r="PC737" t="s">
        <v>5031</v>
      </c>
      <c r="PD737" t="s">
        <v>5031</v>
      </c>
      <c r="PE737" t="s">
        <v>5031</v>
      </c>
      <c r="PF737" t="s">
        <v>5031</v>
      </c>
      <c r="PG737" t="s">
        <v>5031</v>
      </c>
      <c r="PH737" t="s">
        <v>5031</v>
      </c>
      <c r="PJ737" t="s">
        <v>5030</v>
      </c>
      <c r="PK737" t="s">
        <v>5031</v>
      </c>
      <c r="PL737" t="s">
        <v>5031</v>
      </c>
      <c r="PM737" t="s">
        <v>5031</v>
      </c>
      <c r="PN737" t="s">
        <v>5031</v>
      </c>
      <c r="PO737" t="s">
        <v>5031</v>
      </c>
      <c r="PP737" t="s">
        <v>5031</v>
      </c>
      <c r="PQ737" t="s">
        <v>5031</v>
      </c>
      <c r="PR737" t="s">
        <v>5031</v>
      </c>
      <c r="PS737" t="s">
        <v>5031</v>
      </c>
      <c r="PT737" t="s">
        <v>5031</v>
      </c>
      <c r="PU737" t="s">
        <v>5031</v>
      </c>
      <c r="PV737" t="s">
        <v>5031</v>
      </c>
      <c r="PW737" t="s">
        <v>5031</v>
      </c>
      <c r="PX737" t="s">
        <v>5031</v>
      </c>
      <c r="PY737" t="s">
        <v>5031</v>
      </c>
    </row>
    <row r="738" spans="1:441" x14ac:dyDescent="0.3">
      <c r="A738">
        <v>493</v>
      </c>
      <c r="B738" t="s">
        <v>5697</v>
      </c>
      <c r="C738" t="s">
        <v>1091</v>
      </c>
      <c r="D738" t="s">
        <v>3417</v>
      </c>
      <c r="E738" t="s">
        <v>3529</v>
      </c>
      <c r="F738" t="s">
        <v>5353</v>
      </c>
      <c r="G738" t="s">
        <v>1076</v>
      </c>
      <c r="DI738" t="s">
        <v>1095</v>
      </c>
      <c r="DJ738" t="s">
        <v>5032</v>
      </c>
      <c r="DK738" t="s">
        <v>5032</v>
      </c>
      <c r="DL738" t="s">
        <v>1097</v>
      </c>
      <c r="DM738" t="s">
        <v>1097</v>
      </c>
      <c r="DN738" t="s">
        <v>5028</v>
      </c>
      <c r="HR738" t="s">
        <v>1095</v>
      </c>
      <c r="HS738" t="s">
        <v>5039</v>
      </c>
      <c r="HT738" t="s">
        <v>5039</v>
      </c>
      <c r="HU738" t="s">
        <v>1097</v>
      </c>
      <c r="HV738" t="s">
        <v>1079</v>
      </c>
      <c r="HW738" t="s">
        <v>5034</v>
      </c>
      <c r="HX738" t="s">
        <v>1095</v>
      </c>
      <c r="HY738" t="s">
        <v>5134</v>
      </c>
      <c r="HZ738" t="s">
        <v>5134</v>
      </c>
      <c r="IA738" t="s">
        <v>1097</v>
      </c>
      <c r="IB738" t="s">
        <v>1097</v>
      </c>
      <c r="IC738" t="s">
        <v>5026</v>
      </c>
      <c r="IR738" t="s">
        <v>1083</v>
      </c>
      <c r="JD738" t="s">
        <v>1079</v>
      </c>
      <c r="JE738" t="s">
        <v>1104</v>
      </c>
      <c r="JF738" t="s">
        <v>1104</v>
      </c>
      <c r="JG738" t="s">
        <v>1103</v>
      </c>
      <c r="JI738" t="s">
        <v>5050</v>
      </c>
      <c r="PA738" t="s">
        <v>5030</v>
      </c>
      <c r="PB738" t="s">
        <v>5030</v>
      </c>
      <c r="PC738" t="s">
        <v>5031</v>
      </c>
      <c r="PD738" t="s">
        <v>5031</v>
      </c>
      <c r="PE738" t="s">
        <v>5031</v>
      </c>
      <c r="PF738" t="s">
        <v>5031</v>
      </c>
      <c r="PG738" t="s">
        <v>5031</v>
      </c>
      <c r="PH738" t="s">
        <v>5031</v>
      </c>
      <c r="PJ738" t="s">
        <v>5030</v>
      </c>
      <c r="PK738" t="s">
        <v>5031</v>
      </c>
      <c r="PL738" t="s">
        <v>5031</v>
      </c>
      <c r="PM738" t="s">
        <v>5031</v>
      </c>
      <c r="PN738" t="s">
        <v>5031</v>
      </c>
      <c r="PO738" t="s">
        <v>5031</v>
      </c>
      <c r="PP738" t="s">
        <v>5031</v>
      </c>
      <c r="PQ738" t="s">
        <v>5031</v>
      </c>
      <c r="PR738" t="s">
        <v>5031</v>
      </c>
      <c r="PS738" t="s">
        <v>5031</v>
      </c>
      <c r="PT738" t="s">
        <v>5031</v>
      </c>
      <c r="PU738" t="s">
        <v>5031</v>
      </c>
      <c r="PV738" t="s">
        <v>5031</v>
      </c>
      <c r="PW738" t="s">
        <v>5031</v>
      </c>
      <c r="PX738" t="s">
        <v>5031</v>
      </c>
      <c r="PY738" t="s">
        <v>5031</v>
      </c>
    </row>
    <row r="739" spans="1:441" x14ac:dyDescent="0.3">
      <c r="A739">
        <v>494</v>
      </c>
      <c r="B739" t="s">
        <v>5699</v>
      </c>
      <c r="C739" t="s">
        <v>1091</v>
      </c>
      <c r="D739" t="s">
        <v>3417</v>
      </c>
      <c r="E739" t="s">
        <v>3529</v>
      </c>
      <c r="F739" t="s">
        <v>5353</v>
      </c>
      <c r="G739" t="s">
        <v>1076</v>
      </c>
      <c r="H739" t="s">
        <v>1077</v>
      </c>
      <c r="I739" t="s">
        <v>1096</v>
      </c>
      <c r="J739" t="s">
        <v>1078</v>
      </c>
      <c r="K739" t="s">
        <v>5145</v>
      </c>
      <c r="L739" t="s">
        <v>5145</v>
      </c>
      <c r="M739" t="s">
        <v>1079</v>
      </c>
      <c r="N739" t="s">
        <v>1097</v>
      </c>
      <c r="O739" t="s">
        <v>5035</v>
      </c>
      <c r="AL739" t="s">
        <v>1095</v>
      </c>
      <c r="AP739" t="s">
        <v>1097</v>
      </c>
      <c r="AQ739" t="s">
        <v>1097</v>
      </c>
      <c r="AR739" t="s">
        <v>5034</v>
      </c>
      <c r="AS739" t="s">
        <v>1095</v>
      </c>
      <c r="AT739" t="s">
        <v>1078</v>
      </c>
      <c r="AU739" t="s">
        <v>5045</v>
      </c>
      <c r="AV739" t="s">
        <v>5045</v>
      </c>
      <c r="AW739" t="s">
        <v>1097</v>
      </c>
      <c r="AX739" t="s">
        <v>1079</v>
      </c>
      <c r="AY739" t="s">
        <v>5034</v>
      </c>
      <c r="BG739" t="s">
        <v>1095</v>
      </c>
      <c r="BL739" t="s">
        <v>1097</v>
      </c>
      <c r="BM739" t="s">
        <v>1097</v>
      </c>
      <c r="BN739" t="s">
        <v>5035</v>
      </c>
      <c r="BW739" t="s">
        <v>1095</v>
      </c>
      <c r="BX739" t="s">
        <v>1100</v>
      </c>
      <c r="BY739" t="s">
        <v>1078</v>
      </c>
      <c r="BZ739" t="s">
        <v>5045</v>
      </c>
      <c r="CA739" t="s">
        <v>5045</v>
      </c>
      <c r="CB739" t="s">
        <v>1097</v>
      </c>
      <c r="CC739" t="s">
        <v>1097</v>
      </c>
      <c r="CD739" t="s">
        <v>5028</v>
      </c>
      <c r="CM739" t="s">
        <v>1095</v>
      </c>
      <c r="CN739" t="s">
        <v>1078</v>
      </c>
      <c r="CO739" t="s">
        <v>5079</v>
      </c>
      <c r="CP739" t="s">
        <v>5079</v>
      </c>
      <c r="CQ739" t="s">
        <v>1097</v>
      </c>
      <c r="CR739" t="s">
        <v>1097</v>
      </c>
      <c r="CT739" t="s">
        <v>1095</v>
      </c>
      <c r="CU739" t="s">
        <v>4950</v>
      </c>
      <c r="CV739" t="s">
        <v>1081</v>
      </c>
      <c r="CW739" t="s">
        <v>5073</v>
      </c>
      <c r="CX739" t="s">
        <v>5209</v>
      </c>
      <c r="CY739" t="s">
        <v>1097</v>
      </c>
      <c r="CZ739" t="s">
        <v>1097</v>
      </c>
      <c r="DA739" t="s">
        <v>5028</v>
      </c>
      <c r="DB739" t="s">
        <v>1095</v>
      </c>
      <c r="DC739" t="s">
        <v>1082</v>
      </c>
      <c r="DD739" t="s">
        <v>5045</v>
      </c>
      <c r="DE739" t="s">
        <v>5111</v>
      </c>
      <c r="DF739" t="s">
        <v>1097</v>
      </c>
      <c r="DG739" t="s">
        <v>1097</v>
      </c>
      <c r="DH739" t="s">
        <v>5028</v>
      </c>
      <c r="DI739" t="s">
        <v>1095</v>
      </c>
      <c r="DJ739" t="s">
        <v>5032</v>
      </c>
      <c r="DK739" t="s">
        <v>5032</v>
      </c>
      <c r="DL739" t="s">
        <v>1097</v>
      </c>
      <c r="DM739" t="s">
        <v>1097</v>
      </c>
      <c r="DN739" t="s">
        <v>5034</v>
      </c>
      <c r="DU739" t="s">
        <v>1095</v>
      </c>
      <c r="DV739" t="s">
        <v>5145</v>
      </c>
      <c r="DW739" t="s">
        <v>5145</v>
      </c>
      <c r="DX739" t="s">
        <v>1097</v>
      </c>
      <c r="DY739" t="s">
        <v>1079</v>
      </c>
      <c r="DZ739" t="s">
        <v>5035</v>
      </c>
      <c r="HR739" t="s">
        <v>1095</v>
      </c>
      <c r="HS739" t="s">
        <v>5039</v>
      </c>
      <c r="HT739" t="s">
        <v>5039</v>
      </c>
      <c r="HU739" t="s">
        <v>1097</v>
      </c>
      <c r="HV739" t="s">
        <v>1097</v>
      </c>
      <c r="HW739" t="s">
        <v>5028</v>
      </c>
      <c r="HX739" t="s">
        <v>1095</v>
      </c>
      <c r="HY739" t="s">
        <v>5134</v>
      </c>
      <c r="HZ739" t="s">
        <v>5134</v>
      </c>
      <c r="IA739" t="s">
        <v>1097</v>
      </c>
      <c r="IB739" t="s">
        <v>1097</v>
      </c>
      <c r="IP739" t="s">
        <v>1083</v>
      </c>
      <c r="IQ739" t="s">
        <v>1083</v>
      </c>
      <c r="IR739" t="s">
        <v>1083</v>
      </c>
      <c r="IS739" t="s">
        <v>1079</v>
      </c>
      <c r="IT739" t="s">
        <v>1079</v>
      </c>
      <c r="IU739" t="s">
        <v>1104</v>
      </c>
      <c r="IV739" t="s">
        <v>1103</v>
      </c>
      <c r="IX739" t="s">
        <v>5088</v>
      </c>
      <c r="IY739" t="s">
        <v>1079</v>
      </c>
      <c r="IZ739" t="s">
        <v>1104</v>
      </c>
      <c r="JA739" t="s">
        <v>1103</v>
      </c>
      <c r="JC739" t="s">
        <v>5088</v>
      </c>
      <c r="JD739" t="s">
        <v>1079</v>
      </c>
      <c r="JE739" t="s">
        <v>1104</v>
      </c>
      <c r="JF739" t="s">
        <v>1104</v>
      </c>
      <c r="JG739" t="s">
        <v>1103</v>
      </c>
      <c r="JI739" t="s">
        <v>5088</v>
      </c>
      <c r="PA739" t="s">
        <v>5030</v>
      </c>
      <c r="PB739" t="s">
        <v>5030</v>
      </c>
      <c r="PC739" t="s">
        <v>5031</v>
      </c>
      <c r="PD739" t="s">
        <v>5031</v>
      </c>
      <c r="PE739" t="s">
        <v>5031</v>
      </c>
      <c r="PF739" t="s">
        <v>5031</v>
      </c>
      <c r="PG739" t="s">
        <v>5031</v>
      </c>
      <c r="PH739" t="s">
        <v>5031</v>
      </c>
      <c r="PJ739" t="s">
        <v>5031</v>
      </c>
      <c r="PK739" t="s">
        <v>5031</v>
      </c>
      <c r="PL739" t="s">
        <v>5031</v>
      </c>
      <c r="PM739" t="s">
        <v>5031</v>
      </c>
      <c r="PN739" t="s">
        <v>5031</v>
      </c>
      <c r="PO739" t="s">
        <v>5031</v>
      </c>
      <c r="PP739" t="s">
        <v>5030</v>
      </c>
      <c r="PQ739" t="s">
        <v>5030</v>
      </c>
      <c r="PR739" t="s">
        <v>5030</v>
      </c>
      <c r="PS739" t="s">
        <v>5031</v>
      </c>
      <c r="PT739" t="s">
        <v>5031</v>
      </c>
      <c r="PU739" t="s">
        <v>5031</v>
      </c>
      <c r="PV739" t="s">
        <v>5031</v>
      </c>
      <c r="PW739" t="s">
        <v>5031</v>
      </c>
      <c r="PX739" t="s">
        <v>5031</v>
      </c>
      <c r="PY739" t="s">
        <v>5031</v>
      </c>
    </row>
    <row r="740" spans="1:441" x14ac:dyDescent="0.3">
      <c r="A740">
        <v>495</v>
      </c>
      <c r="B740" t="s">
        <v>5699</v>
      </c>
      <c r="C740" t="s">
        <v>1091</v>
      </c>
      <c r="D740" t="s">
        <v>3417</v>
      </c>
      <c r="E740" t="s">
        <v>3529</v>
      </c>
      <c r="F740" t="s">
        <v>5353</v>
      </c>
      <c r="G740" t="s">
        <v>1076</v>
      </c>
      <c r="EZ740" t="s">
        <v>1095</v>
      </c>
      <c r="FA740" t="s">
        <v>1090</v>
      </c>
      <c r="FB740" t="s">
        <v>5041</v>
      </c>
      <c r="FC740" t="s">
        <v>5273</v>
      </c>
      <c r="PA740" t="s">
        <v>5030</v>
      </c>
      <c r="PB740" t="s">
        <v>5031</v>
      </c>
      <c r="PC740" t="s">
        <v>5031</v>
      </c>
      <c r="PD740" t="s">
        <v>5031</v>
      </c>
      <c r="PE740" t="s">
        <v>5031</v>
      </c>
      <c r="PF740" t="s">
        <v>5031</v>
      </c>
      <c r="PG740" t="s">
        <v>5031</v>
      </c>
      <c r="PH740" t="s">
        <v>5031</v>
      </c>
      <c r="PJ740" t="s">
        <v>5031</v>
      </c>
      <c r="PK740" t="s">
        <v>5031</v>
      </c>
      <c r="PL740" t="s">
        <v>5031</v>
      </c>
      <c r="PM740" t="s">
        <v>5031</v>
      </c>
      <c r="PN740" t="s">
        <v>5031</v>
      </c>
      <c r="PO740" t="s">
        <v>5031</v>
      </c>
      <c r="PP740" t="s">
        <v>5030</v>
      </c>
      <c r="PQ740" t="s">
        <v>5031</v>
      </c>
      <c r="PR740" t="s">
        <v>5031</v>
      </c>
      <c r="PS740" t="s">
        <v>5031</v>
      </c>
      <c r="PT740" t="s">
        <v>5031</v>
      </c>
      <c r="PU740" t="s">
        <v>5031</v>
      </c>
      <c r="PV740" t="s">
        <v>5031</v>
      </c>
      <c r="PW740" t="s">
        <v>5031</v>
      </c>
      <c r="PX740" t="s">
        <v>5031</v>
      </c>
      <c r="PY740" t="s">
        <v>5031</v>
      </c>
    </row>
    <row r="741" spans="1:441" x14ac:dyDescent="0.3">
      <c r="A741">
        <v>496</v>
      </c>
      <c r="B741" t="s">
        <v>5699</v>
      </c>
      <c r="C741" t="s">
        <v>1091</v>
      </c>
      <c r="D741" t="s">
        <v>3417</v>
      </c>
      <c r="E741" t="s">
        <v>3529</v>
      </c>
      <c r="F741" t="s">
        <v>5353</v>
      </c>
      <c r="G741" t="s">
        <v>1076</v>
      </c>
      <c r="EZ741" t="s">
        <v>1077</v>
      </c>
      <c r="FA741" t="s">
        <v>1090</v>
      </c>
      <c r="FB741" t="s">
        <v>5041</v>
      </c>
      <c r="FC741" t="s">
        <v>5273</v>
      </c>
      <c r="GQ741" t="s">
        <v>1095</v>
      </c>
      <c r="GR741" t="s">
        <v>5063</v>
      </c>
      <c r="GS741" t="s">
        <v>5063</v>
      </c>
      <c r="GT741" t="s">
        <v>1097</v>
      </c>
      <c r="GU741" t="s">
        <v>1097</v>
      </c>
      <c r="GV741" t="s">
        <v>5028</v>
      </c>
      <c r="PA741" t="s">
        <v>5030</v>
      </c>
      <c r="PB741" t="s">
        <v>5031</v>
      </c>
      <c r="PC741" t="s">
        <v>5031</v>
      </c>
      <c r="PD741" t="s">
        <v>5031</v>
      </c>
      <c r="PE741" t="s">
        <v>5031</v>
      </c>
      <c r="PF741" t="s">
        <v>5031</v>
      </c>
      <c r="PG741" t="s">
        <v>5031</v>
      </c>
      <c r="PH741" t="s">
        <v>5031</v>
      </c>
      <c r="PJ741" t="s">
        <v>5031</v>
      </c>
      <c r="PK741" t="s">
        <v>5031</v>
      </c>
      <c r="PL741" t="s">
        <v>5031</v>
      </c>
      <c r="PM741" t="s">
        <v>5031</v>
      </c>
      <c r="PN741" t="s">
        <v>5031</v>
      </c>
      <c r="PO741" t="s">
        <v>5031</v>
      </c>
      <c r="PP741" t="s">
        <v>5030</v>
      </c>
      <c r="PQ741" t="s">
        <v>5030</v>
      </c>
      <c r="PR741" t="s">
        <v>5031</v>
      </c>
      <c r="PS741" t="s">
        <v>5031</v>
      </c>
      <c r="PT741" t="s">
        <v>5031</v>
      </c>
      <c r="PU741" t="s">
        <v>5031</v>
      </c>
      <c r="PV741" t="s">
        <v>5031</v>
      </c>
      <c r="PW741" t="s">
        <v>5031</v>
      </c>
      <c r="PX741" t="s">
        <v>5031</v>
      </c>
      <c r="PY741" t="s">
        <v>5031</v>
      </c>
    </row>
    <row r="742" spans="1:441" x14ac:dyDescent="0.3">
      <c r="A742">
        <v>497</v>
      </c>
      <c r="B742" t="s">
        <v>5699</v>
      </c>
      <c r="C742" t="s">
        <v>1091</v>
      </c>
      <c r="D742" t="s">
        <v>3417</v>
      </c>
      <c r="E742" t="s">
        <v>3529</v>
      </c>
      <c r="F742" t="s">
        <v>5353</v>
      </c>
      <c r="G742" t="s">
        <v>1076</v>
      </c>
      <c r="EZ742" t="s">
        <v>1095</v>
      </c>
      <c r="FA742" t="s">
        <v>1090</v>
      </c>
      <c r="FB742" t="s">
        <v>5209</v>
      </c>
      <c r="FC742" t="s">
        <v>5639</v>
      </c>
      <c r="GQ742" t="s">
        <v>1095</v>
      </c>
      <c r="GR742" t="s">
        <v>5063</v>
      </c>
      <c r="GS742" t="s">
        <v>5063</v>
      </c>
      <c r="GT742" t="s">
        <v>1097</v>
      </c>
      <c r="GU742" t="s">
        <v>1097</v>
      </c>
      <c r="PA742" t="s">
        <v>5030</v>
      </c>
      <c r="PB742" t="s">
        <v>5031</v>
      </c>
      <c r="PC742" t="s">
        <v>5031</v>
      </c>
      <c r="PD742" t="s">
        <v>5031</v>
      </c>
      <c r="PE742" t="s">
        <v>5031</v>
      </c>
      <c r="PF742" t="s">
        <v>5031</v>
      </c>
      <c r="PG742" t="s">
        <v>5031</v>
      </c>
      <c r="PH742" t="s">
        <v>5031</v>
      </c>
      <c r="PJ742" t="s">
        <v>5031</v>
      </c>
      <c r="PK742" t="s">
        <v>5031</v>
      </c>
      <c r="PL742" t="s">
        <v>5031</v>
      </c>
      <c r="PM742" t="s">
        <v>5031</v>
      </c>
      <c r="PN742" t="s">
        <v>5031</v>
      </c>
      <c r="PO742" t="s">
        <v>5031</v>
      </c>
      <c r="PP742" t="s">
        <v>5031</v>
      </c>
      <c r="PQ742" t="s">
        <v>5030</v>
      </c>
      <c r="PR742" t="s">
        <v>5031</v>
      </c>
      <c r="PS742" t="s">
        <v>5031</v>
      </c>
      <c r="PT742" t="s">
        <v>5031</v>
      </c>
      <c r="PU742" t="s">
        <v>5031</v>
      </c>
      <c r="PV742" t="s">
        <v>5031</v>
      </c>
      <c r="PW742" t="s">
        <v>5031</v>
      </c>
      <c r="PX742" t="s">
        <v>5031</v>
      </c>
      <c r="PY742" t="s">
        <v>5031</v>
      </c>
    </row>
    <row r="743" spans="1:441" x14ac:dyDescent="0.3">
      <c r="A743">
        <v>498</v>
      </c>
      <c r="B743" t="s">
        <v>5699</v>
      </c>
      <c r="C743" t="s">
        <v>1091</v>
      </c>
      <c r="D743" t="s">
        <v>3417</v>
      </c>
      <c r="E743" t="s">
        <v>3529</v>
      </c>
      <c r="F743" t="s">
        <v>5353</v>
      </c>
      <c r="G743" t="s">
        <v>1076</v>
      </c>
      <c r="EZ743" t="s">
        <v>1077</v>
      </c>
      <c r="FA743" t="s">
        <v>1090</v>
      </c>
      <c r="FB743" t="s">
        <v>5051</v>
      </c>
      <c r="FC743" t="s">
        <v>5148</v>
      </c>
      <c r="GQ743" t="s">
        <v>1095</v>
      </c>
      <c r="GR743" t="s">
        <v>5069</v>
      </c>
      <c r="GS743" t="s">
        <v>5069</v>
      </c>
      <c r="GT743" t="s">
        <v>1097</v>
      </c>
      <c r="GU743" t="s">
        <v>1097</v>
      </c>
      <c r="GV743" t="s">
        <v>5034</v>
      </c>
      <c r="PA743" t="s">
        <v>5030</v>
      </c>
      <c r="PB743" t="s">
        <v>5031</v>
      </c>
      <c r="PC743" t="s">
        <v>5031</v>
      </c>
      <c r="PD743" t="s">
        <v>5031</v>
      </c>
      <c r="PE743" t="s">
        <v>5031</v>
      </c>
      <c r="PF743" t="s">
        <v>5031</v>
      </c>
      <c r="PG743" t="s">
        <v>5031</v>
      </c>
      <c r="PH743" t="s">
        <v>5031</v>
      </c>
      <c r="PJ743" t="s">
        <v>5030</v>
      </c>
      <c r="PK743" t="s">
        <v>5031</v>
      </c>
      <c r="PL743" t="s">
        <v>5031</v>
      </c>
      <c r="PM743" t="s">
        <v>5031</v>
      </c>
      <c r="PN743" t="s">
        <v>5031</v>
      </c>
      <c r="PO743" t="s">
        <v>5031</v>
      </c>
      <c r="PP743" t="s">
        <v>5031</v>
      </c>
      <c r="PQ743" t="s">
        <v>5031</v>
      </c>
      <c r="PR743" t="s">
        <v>5031</v>
      </c>
      <c r="PS743" t="s">
        <v>5031</v>
      </c>
      <c r="PT743" t="s">
        <v>5031</v>
      </c>
      <c r="PU743" t="s">
        <v>5031</v>
      </c>
      <c r="PV743" t="s">
        <v>5031</v>
      </c>
      <c r="PW743" t="s">
        <v>5031</v>
      </c>
      <c r="PX743" t="s">
        <v>5031</v>
      </c>
      <c r="PY743" t="s">
        <v>5031</v>
      </c>
    </row>
    <row r="744" spans="1:441" x14ac:dyDescent="0.3">
      <c r="A744">
        <v>499</v>
      </c>
      <c r="B744" t="s">
        <v>5699</v>
      </c>
      <c r="C744" t="s">
        <v>1091</v>
      </c>
      <c r="D744" t="s">
        <v>3417</v>
      </c>
      <c r="E744" t="s">
        <v>3529</v>
      </c>
      <c r="F744" t="s">
        <v>5353</v>
      </c>
      <c r="G744" t="s">
        <v>1076</v>
      </c>
      <c r="GQ744" t="s">
        <v>1095</v>
      </c>
      <c r="GR744" t="s">
        <v>5069</v>
      </c>
      <c r="GS744" t="s">
        <v>5069</v>
      </c>
      <c r="GT744" t="s">
        <v>1097</v>
      </c>
      <c r="GU744" t="s">
        <v>1079</v>
      </c>
      <c r="PA744" t="s">
        <v>5030</v>
      </c>
      <c r="PB744" t="s">
        <v>5030</v>
      </c>
      <c r="PC744" t="s">
        <v>5031</v>
      </c>
      <c r="PD744" t="s">
        <v>5031</v>
      </c>
      <c r="PE744" t="s">
        <v>5031</v>
      </c>
      <c r="PF744" t="s">
        <v>5031</v>
      </c>
      <c r="PG744" t="s">
        <v>5031</v>
      </c>
      <c r="PH744" t="s">
        <v>5031</v>
      </c>
      <c r="PJ744" t="s">
        <v>5030</v>
      </c>
      <c r="PK744" t="s">
        <v>5031</v>
      </c>
      <c r="PL744" t="s">
        <v>5031</v>
      </c>
      <c r="PM744" t="s">
        <v>5031</v>
      </c>
      <c r="PN744" t="s">
        <v>5031</v>
      </c>
      <c r="PO744" t="s">
        <v>5031</v>
      </c>
      <c r="PP744" t="s">
        <v>5031</v>
      </c>
      <c r="PQ744" t="s">
        <v>5031</v>
      </c>
      <c r="PR744" t="s">
        <v>5031</v>
      </c>
      <c r="PS744" t="s">
        <v>5031</v>
      </c>
      <c r="PT744" t="s">
        <v>5031</v>
      </c>
      <c r="PU744" t="s">
        <v>5031</v>
      </c>
      <c r="PV744" t="s">
        <v>5031</v>
      </c>
      <c r="PW744" t="s">
        <v>5031</v>
      </c>
      <c r="PX744" t="s">
        <v>5031</v>
      </c>
      <c r="PY744" t="s">
        <v>5031</v>
      </c>
    </row>
    <row r="745" spans="1:441" x14ac:dyDescent="0.3">
      <c r="A745">
        <v>500</v>
      </c>
      <c r="B745" t="s">
        <v>5699</v>
      </c>
      <c r="C745" t="s">
        <v>1091</v>
      </c>
      <c r="D745" t="s">
        <v>3417</v>
      </c>
      <c r="E745" t="s">
        <v>3529</v>
      </c>
      <c r="F745" t="s">
        <v>5353</v>
      </c>
      <c r="G745" t="s">
        <v>1076</v>
      </c>
      <c r="FJ745" t="s">
        <v>1077</v>
      </c>
      <c r="FK745" t="s">
        <v>5260</v>
      </c>
      <c r="FL745" t="s">
        <v>5260</v>
      </c>
      <c r="PA745" t="s">
        <v>5030</v>
      </c>
      <c r="PB745" t="s">
        <v>5030</v>
      </c>
      <c r="PC745" t="s">
        <v>5031</v>
      </c>
      <c r="PD745" t="s">
        <v>5031</v>
      </c>
      <c r="PE745" t="s">
        <v>5031</v>
      </c>
      <c r="PF745" t="s">
        <v>5031</v>
      </c>
      <c r="PG745" t="s">
        <v>5031</v>
      </c>
      <c r="PH745" t="s">
        <v>5031</v>
      </c>
      <c r="PJ745" t="s">
        <v>5031</v>
      </c>
      <c r="PK745" t="s">
        <v>5031</v>
      </c>
      <c r="PL745" t="s">
        <v>5031</v>
      </c>
      <c r="PM745" t="s">
        <v>5031</v>
      </c>
      <c r="PN745" t="s">
        <v>5031</v>
      </c>
      <c r="PO745" t="s">
        <v>5031</v>
      </c>
      <c r="PP745" t="s">
        <v>5030</v>
      </c>
      <c r="PQ745" t="s">
        <v>5030</v>
      </c>
      <c r="PR745" t="s">
        <v>5031</v>
      </c>
      <c r="PS745" t="s">
        <v>5031</v>
      </c>
      <c r="PT745" t="s">
        <v>5031</v>
      </c>
      <c r="PU745" t="s">
        <v>5031</v>
      </c>
      <c r="PV745" t="s">
        <v>5031</v>
      </c>
      <c r="PW745" t="s">
        <v>5031</v>
      </c>
      <c r="PX745" t="s">
        <v>5031</v>
      </c>
      <c r="PY745" t="s">
        <v>5031</v>
      </c>
    </row>
    <row r="746" spans="1:441" x14ac:dyDescent="0.3">
      <c r="A746">
        <v>501</v>
      </c>
      <c r="B746" t="s">
        <v>5699</v>
      </c>
      <c r="C746" t="s">
        <v>1091</v>
      </c>
      <c r="D746" t="s">
        <v>3417</v>
      </c>
      <c r="E746" t="s">
        <v>3529</v>
      </c>
      <c r="F746" t="s">
        <v>5353</v>
      </c>
      <c r="G746" t="s">
        <v>1076</v>
      </c>
      <c r="FJ746" t="s">
        <v>1077</v>
      </c>
      <c r="FK746" t="s">
        <v>5521</v>
      </c>
      <c r="FL746" t="s">
        <v>5521</v>
      </c>
      <c r="PA746" t="s">
        <v>5030</v>
      </c>
      <c r="PB746" t="s">
        <v>5030</v>
      </c>
      <c r="PC746" t="s">
        <v>5031</v>
      </c>
      <c r="PD746" t="s">
        <v>5031</v>
      </c>
      <c r="PE746" t="s">
        <v>5031</v>
      </c>
      <c r="PF746" t="s">
        <v>5031</v>
      </c>
      <c r="PG746" t="s">
        <v>5031</v>
      </c>
      <c r="PH746" t="s">
        <v>5031</v>
      </c>
      <c r="PJ746" t="s">
        <v>5030</v>
      </c>
      <c r="PK746" t="s">
        <v>5031</v>
      </c>
      <c r="PL746" t="s">
        <v>5031</v>
      </c>
      <c r="PM746" t="s">
        <v>5031</v>
      </c>
      <c r="PN746" t="s">
        <v>5031</v>
      </c>
      <c r="PO746" t="s">
        <v>5031</v>
      </c>
      <c r="PP746" t="s">
        <v>5031</v>
      </c>
      <c r="PQ746" t="s">
        <v>5031</v>
      </c>
      <c r="PR746" t="s">
        <v>5031</v>
      </c>
      <c r="PS746" t="s">
        <v>5031</v>
      </c>
      <c r="PT746" t="s">
        <v>5031</v>
      </c>
      <c r="PU746" t="s">
        <v>5031</v>
      </c>
      <c r="PV746" t="s">
        <v>5031</v>
      </c>
      <c r="PW746" t="s">
        <v>5031</v>
      </c>
      <c r="PX746" t="s">
        <v>5031</v>
      </c>
      <c r="PY746" t="s">
        <v>5031</v>
      </c>
    </row>
    <row r="747" spans="1:441" x14ac:dyDescent="0.3">
      <c r="A747">
        <v>502</v>
      </c>
      <c r="B747" t="s">
        <v>5699</v>
      </c>
      <c r="C747" t="s">
        <v>1091</v>
      </c>
      <c r="D747" t="s">
        <v>3417</v>
      </c>
      <c r="E747" t="s">
        <v>3529</v>
      </c>
      <c r="F747" t="s">
        <v>5353</v>
      </c>
      <c r="G747" t="s">
        <v>1076</v>
      </c>
      <c r="GE747" t="s">
        <v>1138</v>
      </c>
      <c r="GF747" t="s">
        <v>5146</v>
      </c>
      <c r="GG747" t="s">
        <v>5146</v>
      </c>
      <c r="GH747" t="s">
        <v>5146</v>
      </c>
      <c r="GI747" t="s">
        <v>5146</v>
      </c>
      <c r="GJ747" t="s">
        <v>5146</v>
      </c>
    </row>
    <row r="748" spans="1:441" x14ac:dyDescent="0.3">
      <c r="A748">
        <v>503</v>
      </c>
      <c r="B748" t="s">
        <v>5699</v>
      </c>
      <c r="C748" t="s">
        <v>1091</v>
      </c>
      <c r="D748" t="s">
        <v>3417</v>
      </c>
      <c r="E748" t="s">
        <v>3529</v>
      </c>
      <c r="F748" t="s">
        <v>5353</v>
      </c>
      <c r="G748" t="s">
        <v>1076</v>
      </c>
      <c r="GE748" t="s">
        <v>1138</v>
      </c>
      <c r="GF748" t="s">
        <v>5146</v>
      </c>
      <c r="GG748" t="s">
        <v>5146</v>
      </c>
      <c r="GH748" t="s">
        <v>5146</v>
      </c>
      <c r="GI748" t="s">
        <v>5146</v>
      </c>
      <c r="GJ748" t="s">
        <v>5146</v>
      </c>
    </row>
    <row r="749" spans="1:441" x14ac:dyDescent="0.3">
      <c r="A749">
        <v>670</v>
      </c>
      <c r="B749" t="s">
        <v>5512</v>
      </c>
      <c r="C749" t="s">
        <v>1091</v>
      </c>
      <c r="D749" t="s">
        <v>3419</v>
      </c>
      <c r="E749" t="s">
        <v>3531</v>
      </c>
      <c r="F749" t="s">
        <v>5354</v>
      </c>
      <c r="G749" t="s">
        <v>1076</v>
      </c>
      <c r="H749" t="s">
        <v>1095</v>
      </c>
      <c r="I749" t="s">
        <v>1123</v>
      </c>
      <c r="J749" t="s">
        <v>1089</v>
      </c>
      <c r="K749" t="s">
        <v>5032</v>
      </c>
      <c r="L749" t="s">
        <v>5356</v>
      </c>
      <c r="M749" t="s">
        <v>1097</v>
      </c>
      <c r="N749" t="s">
        <v>1097</v>
      </c>
      <c r="X749" t="s">
        <v>1095</v>
      </c>
      <c r="Y749" t="s">
        <v>1089</v>
      </c>
      <c r="Z749" t="s">
        <v>5041</v>
      </c>
      <c r="AA749" t="s">
        <v>5631</v>
      </c>
      <c r="AB749" t="s">
        <v>1097</v>
      </c>
      <c r="AC749" t="s">
        <v>1097</v>
      </c>
      <c r="AD749" t="s">
        <v>5084</v>
      </c>
      <c r="AL749" t="s">
        <v>1095</v>
      </c>
      <c r="AM749" t="s">
        <v>1078</v>
      </c>
      <c r="AN749" t="s">
        <v>5032</v>
      </c>
      <c r="AO749" t="s">
        <v>5032</v>
      </c>
      <c r="AP749" t="s">
        <v>1097</v>
      </c>
      <c r="AQ749" t="s">
        <v>1097</v>
      </c>
      <c r="AR749" t="s">
        <v>5037</v>
      </c>
      <c r="AS749" t="s">
        <v>1095</v>
      </c>
      <c r="AT749" t="s">
        <v>1099</v>
      </c>
      <c r="AU749" t="s">
        <v>5036</v>
      </c>
      <c r="AV749" t="s">
        <v>5131</v>
      </c>
      <c r="AW749" t="s">
        <v>1097</v>
      </c>
      <c r="AX749" t="s">
        <v>1097</v>
      </c>
      <c r="AY749" t="s">
        <v>5159</v>
      </c>
      <c r="AZ749" t="s">
        <v>1095</v>
      </c>
      <c r="BA749" t="s">
        <v>1099</v>
      </c>
      <c r="BB749" t="s">
        <v>5145</v>
      </c>
      <c r="BC749" t="s">
        <v>5345</v>
      </c>
      <c r="BD749" t="s">
        <v>1097</v>
      </c>
      <c r="BE749" t="s">
        <v>1079</v>
      </c>
      <c r="BF749" t="s">
        <v>5088</v>
      </c>
      <c r="BG749" t="s">
        <v>1095</v>
      </c>
      <c r="BH749" t="s">
        <v>1098</v>
      </c>
      <c r="BI749" t="s">
        <v>1099</v>
      </c>
      <c r="BJ749" t="s">
        <v>5058</v>
      </c>
      <c r="BK749" t="s">
        <v>5127</v>
      </c>
      <c r="BL749" t="s">
        <v>1097</v>
      </c>
      <c r="BM749" t="s">
        <v>1097</v>
      </c>
      <c r="BN749" t="s">
        <v>5088</v>
      </c>
      <c r="BW749" t="s">
        <v>1095</v>
      </c>
      <c r="BX749" t="s">
        <v>1100</v>
      </c>
      <c r="BY749" t="s">
        <v>1099</v>
      </c>
      <c r="BZ749" t="s">
        <v>5145</v>
      </c>
      <c r="CA749" t="s">
        <v>5672</v>
      </c>
      <c r="CB749" t="s">
        <v>1097</v>
      </c>
      <c r="CC749" t="s">
        <v>1097</v>
      </c>
      <c r="CD749" t="s">
        <v>5037</v>
      </c>
      <c r="CM749" t="s">
        <v>1077</v>
      </c>
      <c r="CN749" t="s">
        <v>1081</v>
      </c>
      <c r="CO749" t="s">
        <v>5054</v>
      </c>
      <c r="CP749" t="s">
        <v>5355</v>
      </c>
      <c r="CQ749" t="s">
        <v>1097</v>
      </c>
      <c r="CR749" t="s">
        <v>1097</v>
      </c>
      <c r="CS749" t="s">
        <v>5088</v>
      </c>
      <c r="CT749" t="s">
        <v>1095</v>
      </c>
      <c r="CU749" t="s">
        <v>1157</v>
      </c>
      <c r="CV749" t="s">
        <v>1081</v>
      </c>
      <c r="CW749" t="s">
        <v>5145</v>
      </c>
      <c r="CX749" t="s">
        <v>5072</v>
      </c>
      <c r="CY749" t="s">
        <v>1097</v>
      </c>
      <c r="CZ749" t="s">
        <v>1097</v>
      </c>
      <c r="DA749" t="s">
        <v>5088</v>
      </c>
      <c r="DB749" t="s">
        <v>1095</v>
      </c>
      <c r="DC749" t="s">
        <v>1082</v>
      </c>
      <c r="DD749" t="s">
        <v>5045</v>
      </c>
      <c r="DE749" t="s">
        <v>5111</v>
      </c>
      <c r="DF749" t="s">
        <v>1097</v>
      </c>
      <c r="DG749" t="s">
        <v>1097</v>
      </c>
      <c r="DH749" t="s">
        <v>5259</v>
      </c>
      <c r="DI749" t="s">
        <v>1095</v>
      </c>
      <c r="DJ749" t="s">
        <v>5032</v>
      </c>
      <c r="DK749" t="s">
        <v>5032</v>
      </c>
      <c r="DL749" t="s">
        <v>1097</v>
      </c>
      <c r="DM749" t="s">
        <v>1097</v>
      </c>
      <c r="DN749" t="s">
        <v>5084</v>
      </c>
      <c r="DO749" t="s">
        <v>1095</v>
      </c>
      <c r="DP749" t="s">
        <v>5114</v>
      </c>
      <c r="DQ749" t="s">
        <v>5114</v>
      </c>
      <c r="DR749" t="s">
        <v>1097</v>
      </c>
      <c r="DS749" t="s">
        <v>1097</v>
      </c>
      <c r="DT749" t="s">
        <v>5037</v>
      </c>
      <c r="DU749" t="s">
        <v>1095</v>
      </c>
      <c r="DV749" t="s">
        <v>5036</v>
      </c>
      <c r="DW749" t="s">
        <v>5036</v>
      </c>
      <c r="DX749" t="s">
        <v>1097</v>
      </c>
      <c r="DY749" t="s">
        <v>1097</v>
      </c>
      <c r="DZ749" t="s">
        <v>5088</v>
      </c>
      <c r="EA749" t="s">
        <v>1095</v>
      </c>
      <c r="EB749" t="s">
        <v>5114</v>
      </c>
      <c r="EC749" t="s">
        <v>5114</v>
      </c>
      <c r="ED749" t="s">
        <v>1097</v>
      </c>
      <c r="EE749" t="s">
        <v>1097</v>
      </c>
      <c r="EF749" t="s">
        <v>5119</v>
      </c>
      <c r="EG749" t="s">
        <v>1095</v>
      </c>
      <c r="EH749" t="s">
        <v>5076</v>
      </c>
      <c r="EI749" t="s">
        <v>5076</v>
      </c>
      <c r="EJ749" t="s">
        <v>1097</v>
      </c>
      <c r="EK749" t="s">
        <v>1097</v>
      </c>
      <c r="EL749" t="s">
        <v>5037</v>
      </c>
      <c r="EM749" t="s">
        <v>1095</v>
      </c>
      <c r="EN749" t="s">
        <v>5114</v>
      </c>
      <c r="EO749" t="s">
        <v>5114</v>
      </c>
      <c r="EP749" t="s">
        <v>1097</v>
      </c>
      <c r="EQ749" t="s">
        <v>1079</v>
      </c>
      <c r="ES749" t="s">
        <v>1095</v>
      </c>
      <c r="ET749" t="s">
        <v>5032</v>
      </c>
      <c r="EU749" t="s">
        <v>5032</v>
      </c>
      <c r="EV749" t="s">
        <v>1095</v>
      </c>
      <c r="EW749" t="s">
        <v>5038</v>
      </c>
      <c r="EX749" t="s">
        <v>5045</v>
      </c>
      <c r="EY749" t="s">
        <v>5045</v>
      </c>
      <c r="EZ749" t="s">
        <v>1095</v>
      </c>
      <c r="FA749" t="s">
        <v>1111</v>
      </c>
      <c r="FB749" t="s">
        <v>5063</v>
      </c>
      <c r="HC749" t="s">
        <v>1095</v>
      </c>
      <c r="HD749" t="s">
        <v>5061</v>
      </c>
      <c r="HE749" t="s">
        <v>5061</v>
      </c>
      <c r="HR749" t="s">
        <v>1095</v>
      </c>
      <c r="HS749" t="s">
        <v>5039</v>
      </c>
      <c r="HT749" t="s">
        <v>5039</v>
      </c>
      <c r="HU749" t="s">
        <v>1097</v>
      </c>
      <c r="HV749" t="s">
        <v>1097</v>
      </c>
      <c r="HW749" t="s">
        <v>5700</v>
      </c>
      <c r="HX749" t="s">
        <v>1095</v>
      </c>
      <c r="HY749" t="s">
        <v>5162</v>
      </c>
      <c r="HZ749" t="s">
        <v>5162</v>
      </c>
      <c r="IA749" t="s">
        <v>1097</v>
      </c>
      <c r="IB749" t="s">
        <v>1097</v>
      </c>
      <c r="ID749" t="s">
        <v>1095</v>
      </c>
      <c r="IE749" t="s">
        <v>5162</v>
      </c>
      <c r="IF749" t="s">
        <v>5162</v>
      </c>
      <c r="IG749" t="s">
        <v>1097</v>
      </c>
      <c r="IH749" t="s">
        <v>1097</v>
      </c>
      <c r="II749" t="s">
        <v>5088</v>
      </c>
      <c r="IJ749" t="s">
        <v>1095</v>
      </c>
      <c r="IK749" t="s">
        <v>5162</v>
      </c>
      <c r="IL749" t="s">
        <v>5162</v>
      </c>
      <c r="IM749" t="s">
        <v>1097</v>
      </c>
      <c r="IN749" t="s">
        <v>1097</v>
      </c>
      <c r="IO749" t="s">
        <v>5037</v>
      </c>
      <c r="IP749" t="s">
        <v>1121</v>
      </c>
      <c r="IQ749" t="s">
        <v>1121</v>
      </c>
      <c r="IR749" t="s">
        <v>1083</v>
      </c>
      <c r="IY749" t="s">
        <v>1097</v>
      </c>
      <c r="IZ749" t="s">
        <v>1104</v>
      </c>
      <c r="JA749" t="s">
        <v>1103</v>
      </c>
      <c r="JD749" t="s">
        <v>1079</v>
      </c>
      <c r="JE749" t="s">
        <v>1104</v>
      </c>
      <c r="JF749" t="s">
        <v>1104</v>
      </c>
      <c r="JG749" t="s">
        <v>1103</v>
      </c>
      <c r="JI749" t="s">
        <v>5088</v>
      </c>
      <c r="OE749" t="s">
        <v>1112</v>
      </c>
      <c r="OF749" t="s">
        <v>1112</v>
      </c>
      <c r="OG749" t="s">
        <v>1112</v>
      </c>
      <c r="PA749" t="s">
        <v>5030</v>
      </c>
      <c r="PB749" t="s">
        <v>5031</v>
      </c>
      <c r="PC749" t="s">
        <v>5031</v>
      </c>
      <c r="PD749" t="s">
        <v>5031</v>
      </c>
      <c r="PE749" t="s">
        <v>5031</v>
      </c>
      <c r="PF749" t="s">
        <v>5031</v>
      </c>
      <c r="PG749" t="s">
        <v>5031</v>
      </c>
      <c r="PH749" t="s">
        <v>5031</v>
      </c>
      <c r="PJ749" t="s">
        <v>5030</v>
      </c>
      <c r="PK749" t="s">
        <v>5031</v>
      </c>
      <c r="PL749" t="s">
        <v>5031</v>
      </c>
      <c r="PM749" t="s">
        <v>5031</v>
      </c>
      <c r="PN749" t="s">
        <v>5031</v>
      </c>
      <c r="PO749" t="s">
        <v>5031</v>
      </c>
      <c r="PP749" t="s">
        <v>5031</v>
      </c>
      <c r="PQ749" t="s">
        <v>5031</v>
      </c>
      <c r="PR749" t="s">
        <v>5031</v>
      </c>
      <c r="PS749" t="s">
        <v>5031</v>
      </c>
      <c r="PT749" t="s">
        <v>5031</v>
      </c>
      <c r="PU749" t="s">
        <v>5031</v>
      </c>
      <c r="PV749" t="s">
        <v>5031</v>
      </c>
      <c r="PW749" t="s">
        <v>5031</v>
      </c>
      <c r="PX749" t="s">
        <v>5031</v>
      </c>
      <c r="PY749" t="s">
        <v>5031</v>
      </c>
    </row>
    <row r="750" spans="1:441" x14ac:dyDescent="0.3">
      <c r="A750">
        <v>671</v>
      </c>
      <c r="B750" t="s">
        <v>5512</v>
      </c>
      <c r="C750" t="s">
        <v>1091</v>
      </c>
      <c r="D750" t="s">
        <v>3419</v>
      </c>
      <c r="E750" t="s">
        <v>3531</v>
      </c>
      <c r="F750" t="s">
        <v>5354</v>
      </c>
      <c r="G750" t="s">
        <v>1076</v>
      </c>
      <c r="H750" t="s">
        <v>1077</v>
      </c>
      <c r="I750" t="s">
        <v>1123</v>
      </c>
      <c r="J750" t="s">
        <v>1089</v>
      </c>
      <c r="K750" t="s">
        <v>5032</v>
      </c>
      <c r="L750" t="s">
        <v>5356</v>
      </c>
      <c r="M750" t="s">
        <v>1097</v>
      </c>
      <c r="N750" t="s">
        <v>1097</v>
      </c>
      <c r="X750" t="s">
        <v>1077</v>
      </c>
      <c r="Y750" t="s">
        <v>1089</v>
      </c>
      <c r="Z750" t="s">
        <v>5041</v>
      </c>
      <c r="AA750" t="s">
        <v>5631</v>
      </c>
      <c r="AB750" t="s">
        <v>1097</v>
      </c>
      <c r="AC750" t="s">
        <v>1097</v>
      </c>
      <c r="AD750" t="s">
        <v>5088</v>
      </c>
      <c r="AL750" t="s">
        <v>1095</v>
      </c>
      <c r="AM750" t="s">
        <v>1078</v>
      </c>
      <c r="AN750" t="s">
        <v>5032</v>
      </c>
      <c r="AO750" t="s">
        <v>5032</v>
      </c>
      <c r="AP750" t="s">
        <v>1097</v>
      </c>
      <c r="AQ750" t="s">
        <v>1097</v>
      </c>
      <c r="AR750" t="s">
        <v>5161</v>
      </c>
      <c r="AS750" t="s">
        <v>1095</v>
      </c>
      <c r="AT750" t="s">
        <v>1099</v>
      </c>
      <c r="AU750" t="s">
        <v>5145</v>
      </c>
      <c r="AV750" t="s">
        <v>5358</v>
      </c>
      <c r="AW750" t="s">
        <v>1097</v>
      </c>
      <c r="AX750" t="s">
        <v>1097</v>
      </c>
      <c r="AY750" t="s">
        <v>5037</v>
      </c>
      <c r="AZ750" t="s">
        <v>1095</v>
      </c>
      <c r="BA750" t="s">
        <v>1099</v>
      </c>
      <c r="BB750" t="s">
        <v>5036</v>
      </c>
      <c r="BC750" t="s">
        <v>5137</v>
      </c>
      <c r="BD750" t="s">
        <v>1097</v>
      </c>
      <c r="BE750" t="s">
        <v>1097</v>
      </c>
      <c r="BF750" t="s">
        <v>5088</v>
      </c>
      <c r="BG750" t="s">
        <v>1095</v>
      </c>
      <c r="BH750" t="s">
        <v>1098</v>
      </c>
      <c r="BI750" t="s">
        <v>1099</v>
      </c>
      <c r="BJ750" t="s">
        <v>5058</v>
      </c>
      <c r="BK750" t="s">
        <v>5127</v>
      </c>
      <c r="BL750" t="s">
        <v>1097</v>
      </c>
      <c r="BM750" t="s">
        <v>1097</v>
      </c>
      <c r="BN750" t="s">
        <v>5088</v>
      </c>
      <c r="BW750" t="s">
        <v>1095</v>
      </c>
      <c r="BX750" t="s">
        <v>1100</v>
      </c>
      <c r="BY750" t="s">
        <v>1099</v>
      </c>
      <c r="BZ750" t="s">
        <v>5145</v>
      </c>
      <c r="CA750" t="s">
        <v>5672</v>
      </c>
      <c r="CB750" t="s">
        <v>1097</v>
      </c>
      <c r="CC750" t="s">
        <v>1097</v>
      </c>
      <c r="CD750" t="s">
        <v>5259</v>
      </c>
      <c r="CM750" t="s">
        <v>1095</v>
      </c>
      <c r="CN750" t="s">
        <v>1081</v>
      </c>
      <c r="CO750" t="s">
        <v>5054</v>
      </c>
      <c r="CP750" t="s">
        <v>5355</v>
      </c>
      <c r="CQ750" t="s">
        <v>1097</v>
      </c>
      <c r="CR750" t="s">
        <v>1097</v>
      </c>
      <c r="CT750" t="s">
        <v>1095</v>
      </c>
      <c r="CU750" t="s">
        <v>1157</v>
      </c>
      <c r="CV750" t="s">
        <v>1081</v>
      </c>
      <c r="CW750" t="s">
        <v>5036</v>
      </c>
      <c r="CX750" t="s">
        <v>5045</v>
      </c>
      <c r="CY750" t="s">
        <v>1097</v>
      </c>
      <c r="CZ750" t="s">
        <v>1097</v>
      </c>
      <c r="DA750" t="s">
        <v>5037</v>
      </c>
      <c r="DB750" t="s">
        <v>1095</v>
      </c>
      <c r="DC750" t="s">
        <v>1082</v>
      </c>
      <c r="DD750" t="s">
        <v>5045</v>
      </c>
      <c r="DE750" t="s">
        <v>5111</v>
      </c>
      <c r="DF750" t="s">
        <v>1097</v>
      </c>
      <c r="DG750" t="s">
        <v>1097</v>
      </c>
      <c r="DH750" t="s">
        <v>5037</v>
      </c>
      <c r="DI750" t="s">
        <v>1095</v>
      </c>
      <c r="DJ750" t="s">
        <v>5032</v>
      </c>
      <c r="DK750" t="s">
        <v>5032</v>
      </c>
      <c r="DL750" t="s">
        <v>1097</v>
      </c>
      <c r="DM750" t="s">
        <v>1097</v>
      </c>
      <c r="DN750" t="s">
        <v>5088</v>
      </c>
      <c r="DO750" t="s">
        <v>1095</v>
      </c>
      <c r="DP750" t="s">
        <v>5114</v>
      </c>
      <c r="DQ750" t="s">
        <v>5114</v>
      </c>
      <c r="DR750" t="s">
        <v>1097</v>
      </c>
      <c r="DS750" t="s">
        <v>1097</v>
      </c>
      <c r="DU750" t="s">
        <v>1095</v>
      </c>
      <c r="DV750" t="s">
        <v>5036</v>
      </c>
      <c r="DW750" t="s">
        <v>5036</v>
      </c>
      <c r="DX750" t="s">
        <v>1097</v>
      </c>
      <c r="DY750" t="s">
        <v>1097</v>
      </c>
      <c r="DZ750" t="s">
        <v>5088</v>
      </c>
      <c r="EA750" t="s">
        <v>1095</v>
      </c>
      <c r="EB750" t="s">
        <v>5114</v>
      </c>
      <c r="EC750" t="s">
        <v>5114</v>
      </c>
      <c r="ED750" t="s">
        <v>1097</v>
      </c>
      <c r="EE750" t="s">
        <v>1097</v>
      </c>
      <c r="EF750" t="s">
        <v>5119</v>
      </c>
      <c r="EG750" t="s">
        <v>1095</v>
      </c>
      <c r="EJ750" t="s">
        <v>1097</v>
      </c>
      <c r="EK750" t="s">
        <v>1097</v>
      </c>
      <c r="EL750" t="s">
        <v>5084</v>
      </c>
      <c r="EM750" t="s">
        <v>1095</v>
      </c>
      <c r="EN750" t="s">
        <v>5082</v>
      </c>
      <c r="EO750" t="s">
        <v>5082</v>
      </c>
      <c r="EP750" t="s">
        <v>1097</v>
      </c>
      <c r="EQ750" t="s">
        <v>1097</v>
      </c>
      <c r="ES750" t="s">
        <v>1095</v>
      </c>
      <c r="ET750" t="s">
        <v>5032</v>
      </c>
      <c r="EU750" t="s">
        <v>5032</v>
      </c>
      <c r="EV750" t="s">
        <v>1095</v>
      </c>
      <c r="EW750" t="s">
        <v>5038</v>
      </c>
      <c r="EX750" t="s">
        <v>5045</v>
      </c>
      <c r="EY750" t="s">
        <v>5045</v>
      </c>
      <c r="EZ750" t="s">
        <v>1095</v>
      </c>
      <c r="FA750" t="s">
        <v>1111</v>
      </c>
      <c r="FB750" t="s">
        <v>5063</v>
      </c>
      <c r="HC750" t="s">
        <v>1095</v>
      </c>
      <c r="HD750" t="s">
        <v>5069</v>
      </c>
      <c r="HE750" t="s">
        <v>5069</v>
      </c>
      <c r="HR750" t="s">
        <v>1095</v>
      </c>
      <c r="HS750" t="s">
        <v>5079</v>
      </c>
      <c r="HT750" t="s">
        <v>5079</v>
      </c>
      <c r="HU750" t="s">
        <v>1097</v>
      </c>
      <c r="HV750" t="s">
        <v>1079</v>
      </c>
      <c r="HW750" t="s">
        <v>5161</v>
      </c>
      <c r="HX750" t="s">
        <v>1077</v>
      </c>
      <c r="IA750" t="s">
        <v>1097</v>
      </c>
      <c r="IB750" t="s">
        <v>1079</v>
      </c>
      <c r="ID750" t="s">
        <v>1095</v>
      </c>
      <c r="IE750" t="s">
        <v>5146</v>
      </c>
      <c r="IF750" t="s">
        <v>5146</v>
      </c>
      <c r="IG750" t="s">
        <v>1097</v>
      </c>
      <c r="IH750" t="s">
        <v>1097</v>
      </c>
      <c r="II750" t="s">
        <v>5026</v>
      </c>
      <c r="IJ750" t="s">
        <v>1077</v>
      </c>
      <c r="IK750" t="s">
        <v>5162</v>
      </c>
      <c r="IL750" t="s">
        <v>5162</v>
      </c>
      <c r="IM750" t="s">
        <v>1097</v>
      </c>
      <c r="IN750" t="s">
        <v>1079</v>
      </c>
      <c r="IP750" t="s">
        <v>1121</v>
      </c>
      <c r="IQ750" t="s">
        <v>1083</v>
      </c>
      <c r="IR750" t="s">
        <v>1083</v>
      </c>
      <c r="IS750" t="s">
        <v>1097</v>
      </c>
      <c r="IT750" t="s">
        <v>1079</v>
      </c>
      <c r="IU750" t="s">
        <v>1104</v>
      </c>
      <c r="IV750" t="s">
        <v>1103</v>
      </c>
      <c r="IY750" t="s">
        <v>1097</v>
      </c>
      <c r="IZ750" t="s">
        <v>1104</v>
      </c>
      <c r="JA750" t="s">
        <v>1103</v>
      </c>
      <c r="JD750" t="s">
        <v>1097</v>
      </c>
      <c r="JE750" t="s">
        <v>1104</v>
      </c>
      <c r="JF750" t="s">
        <v>1104</v>
      </c>
      <c r="JG750" t="s">
        <v>1103</v>
      </c>
      <c r="OE750" t="s">
        <v>1112</v>
      </c>
      <c r="OF750" t="s">
        <v>1112</v>
      </c>
      <c r="OG750" t="s">
        <v>1112</v>
      </c>
      <c r="PA750" t="s">
        <v>5030</v>
      </c>
      <c r="PB750" t="s">
        <v>5030</v>
      </c>
      <c r="PC750" t="s">
        <v>5031</v>
      </c>
      <c r="PD750" t="s">
        <v>5031</v>
      </c>
      <c r="PE750" t="s">
        <v>5031</v>
      </c>
      <c r="PF750" t="s">
        <v>5031</v>
      </c>
      <c r="PG750" t="s">
        <v>5031</v>
      </c>
      <c r="PH750" t="s">
        <v>5031</v>
      </c>
      <c r="PJ750" t="s">
        <v>5030</v>
      </c>
      <c r="PK750" t="s">
        <v>5031</v>
      </c>
      <c r="PL750" t="s">
        <v>5031</v>
      </c>
      <c r="PM750" t="s">
        <v>5031</v>
      </c>
      <c r="PN750" t="s">
        <v>5031</v>
      </c>
      <c r="PO750" t="s">
        <v>5031</v>
      </c>
      <c r="PP750" t="s">
        <v>5031</v>
      </c>
      <c r="PQ750" t="s">
        <v>5031</v>
      </c>
      <c r="PR750" t="s">
        <v>5031</v>
      </c>
      <c r="PS750" t="s">
        <v>5031</v>
      </c>
      <c r="PT750" t="s">
        <v>5031</v>
      </c>
      <c r="PU750" t="s">
        <v>5031</v>
      </c>
      <c r="PV750" t="s">
        <v>5031</v>
      </c>
      <c r="PW750" t="s">
        <v>5031</v>
      </c>
      <c r="PX750" t="s">
        <v>5031</v>
      </c>
      <c r="PY750" t="s">
        <v>5031</v>
      </c>
    </row>
    <row r="751" spans="1:441" x14ac:dyDescent="0.3">
      <c r="A751">
        <v>672</v>
      </c>
      <c r="B751" t="s">
        <v>5504</v>
      </c>
      <c r="C751" t="s">
        <v>1091</v>
      </c>
      <c r="D751" t="s">
        <v>3419</v>
      </c>
      <c r="E751" t="s">
        <v>3531</v>
      </c>
      <c r="F751" t="s">
        <v>5354</v>
      </c>
      <c r="G751" t="s">
        <v>1076</v>
      </c>
      <c r="H751" t="s">
        <v>1095</v>
      </c>
      <c r="I751" t="s">
        <v>1123</v>
      </c>
      <c r="J751" t="s">
        <v>1089</v>
      </c>
      <c r="K751" t="s">
        <v>5032</v>
      </c>
      <c r="L751" t="s">
        <v>5356</v>
      </c>
      <c r="M751" t="s">
        <v>1097</v>
      </c>
      <c r="N751" t="s">
        <v>1097</v>
      </c>
      <c r="X751" t="s">
        <v>1077</v>
      </c>
      <c r="Y751" t="s">
        <v>1089</v>
      </c>
      <c r="Z751" t="s">
        <v>5041</v>
      </c>
      <c r="AA751" t="s">
        <v>5631</v>
      </c>
      <c r="AB751" t="s">
        <v>1097</v>
      </c>
      <c r="AC751" t="s">
        <v>1097</v>
      </c>
      <c r="AL751" t="s">
        <v>1095</v>
      </c>
      <c r="AM751" t="s">
        <v>1078</v>
      </c>
      <c r="AN751" t="s">
        <v>5032</v>
      </c>
      <c r="AO751" t="s">
        <v>5032</v>
      </c>
      <c r="AP751" t="s">
        <v>1097</v>
      </c>
      <c r="AQ751" t="s">
        <v>1097</v>
      </c>
      <c r="AR751" t="s">
        <v>5075</v>
      </c>
      <c r="AS751" t="s">
        <v>1095</v>
      </c>
      <c r="AT751" t="s">
        <v>1099</v>
      </c>
      <c r="AU751" t="s">
        <v>5036</v>
      </c>
      <c r="AV751" t="s">
        <v>5131</v>
      </c>
      <c r="AW751" t="s">
        <v>1097</v>
      </c>
      <c r="AX751" t="s">
        <v>1079</v>
      </c>
      <c r="AY751" t="s">
        <v>5161</v>
      </c>
      <c r="AZ751" t="s">
        <v>1095</v>
      </c>
      <c r="BA751" t="s">
        <v>1099</v>
      </c>
      <c r="BB751" t="s">
        <v>5036</v>
      </c>
      <c r="BC751" t="s">
        <v>5137</v>
      </c>
      <c r="BD751" t="s">
        <v>1097</v>
      </c>
      <c r="BE751" t="s">
        <v>1097</v>
      </c>
      <c r="BF751" t="s">
        <v>5159</v>
      </c>
      <c r="BG751" t="s">
        <v>1095</v>
      </c>
      <c r="BH751" t="s">
        <v>1155</v>
      </c>
      <c r="BI751" t="s">
        <v>1099</v>
      </c>
      <c r="BJ751" t="s">
        <v>5058</v>
      </c>
      <c r="BK751" t="s">
        <v>5127</v>
      </c>
      <c r="BL751" t="s">
        <v>1097</v>
      </c>
      <c r="BM751" t="s">
        <v>1097</v>
      </c>
      <c r="BW751" t="s">
        <v>1095</v>
      </c>
      <c r="BX751" t="s">
        <v>1080</v>
      </c>
      <c r="BY751" t="s">
        <v>1099</v>
      </c>
      <c r="BZ751" t="s">
        <v>5145</v>
      </c>
      <c r="CA751" t="s">
        <v>5381</v>
      </c>
      <c r="CB751" t="s">
        <v>1097</v>
      </c>
      <c r="CC751" t="s">
        <v>1097</v>
      </c>
      <c r="CM751" t="s">
        <v>1095</v>
      </c>
      <c r="CN751" t="s">
        <v>1081</v>
      </c>
      <c r="CO751" t="s">
        <v>5054</v>
      </c>
      <c r="CP751" t="s">
        <v>5355</v>
      </c>
      <c r="CQ751" t="s">
        <v>1097</v>
      </c>
      <c r="CR751" t="s">
        <v>1097</v>
      </c>
      <c r="CT751" t="s">
        <v>1095</v>
      </c>
      <c r="CU751" t="s">
        <v>1157</v>
      </c>
      <c r="CV751" t="s">
        <v>1081</v>
      </c>
      <c r="CW751" t="s">
        <v>5145</v>
      </c>
      <c r="CX751" t="s">
        <v>5072</v>
      </c>
      <c r="CY751" t="s">
        <v>1097</v>
      </c>
      <c r="CZ751" t="s">
        <v>1097</v>
      </c>
      <c r="DA751" t="s">
        <v>5161</v>
      </c>
      <c r="DB751" t="s">
        <v>1095</v>
      </c>
      <c r="DC751" t="s">
        <v>1082</v>
      </c>
      <c r="DD751" t="s">
        <v>5045</v>
      </c>
      <c r="DE751" t="s">
        <v>5111</v>
      </c>
      <c r="DF751" t="s">
        <v>1097</v>
      </c>
      <c r="DG751" t="s">
        <v>1097</v>
      </c>
      <c r="DI751" t="s">
        <v>1095</v>
      </c>
      <c r="DJ751" t="s">
        <v>5032</v>
      </c>
      <c r="DK751" t="s">
        <v>5032</v>
      </c>
      <c r="DL751" t="s">
        <v>1097</v>
      </c>
      <c r="DM751" t="s">
        <v>1097</v>
      </c>
      <c r="DN751" t="s">
        <v>5161</v>
      </c>
      <c r="DO751" t="s">
        <v>1095</v>
      </c>
      <c r="DP751" t="s">
        <v>5114</v>
      </c>
      <c r="DQ751" t="s">
        <v>5114</v>
      </c>
      <c r="DR751" t="s">
        <v>1097</v>
      </c>
      <c r="DS751" t="s">
        <v>1097</v>
      </c>
      <c r="DU751" t="s">
        <v>1077</v>
      </c>
      <c r="DV751" t="s">
        <v>5115</v>
      </c>
      <c r="DW751" t="s">
        <v>5115</v>
      </c>
      <c r="DX751" t="s">
        <v>1097</v>
      </c>
      <c r="DY751" t="s">
        <v>1097</v>
      </c>
      <c r="EA751" t="s">
        <v>1095</v>
      </c>
      <c r="EB751" t="s">
        <v>5114</v>
      </c>
      <c r="EC751" t="s">
        <v>5114</v>
      </c>
      <c r="ED751" t="s">
        <v>1097</v>
      </c>
      <c r="EE751" t="s">
        <v>1097</v>
      </c>
      <c r="EF751" t="s">
        <v>5026</v>
      </c>
      <c r="EG751" t="s">
        <v>1095</v>
      </c>
      <c r="EH751" t="s">
        <v>5114</v>
      </c>
      <c r="EI751" t="s">
        <v>5114</v>
      </c>
      <c r="EJ751" t="s">
        <v>1097</v>
      </c>
      <c r="EK751" t="s">
        <v>1097</v>
      </c>
      <c r="EL751" t="s">
        <v>5026</v>
      </c>
      <c r="EM751" t="s">
        <v>1095</v>
      </c>
      <c r="EN751" t="s">
        <v>5082</v>
      </c>
      <c r="EO751" t="s">
        <v>5082</v>
      </c>
      <c r="EP751" t="s">
        <v>1097</v>
      </c>
      <c r="EQ751" t="s">
        <v>1097</v>
      </c>
      <c r="ER751" t="s">
        <v>5026</v>
      </c>
      <c r="ES751" t="s">
        <v>1095</v>
      </c>
      <c r="ET751" t="s">
        <v>5032</v>
      </c>
      <c r="EU751" t="s">
        <v>5032</v>
      </c>
      <c r="EV751" t="s">
        <v>1095</v>
      </c>
      <c r="EW751" t="s">
        <v>5038</v>
      </c>
      <c r="EX751" t="s">
        <v>5045</v>
      </c>
      <c r="EY751" t="s">
        <v>5045</v>
      </c>
      <c r="EZ751" t="s">
        <v>1095</v>
      </c>
      <c r="FA751" t="s">
        <v>1111</v>
      </c>
      <c r="FB751" t="s">
        <v>5063</v>
      </c>
      <c r="HC751" t="s">
        <v>1095</v>
      </c>
      <c r="HD751" t="s">
        <v>5069</v>
      </c>
      <c r="HE751" t="s">
        <v>5069</v>
      </c>
      <c r="HR751" t="s">
        <v>1095</v>
      </c>
      <c r="HS751" t="s">
        <v>5134</v>
      </c>
      <c r="HT751" t="s">
        <v>5134</v>
      </c>
      <c r="HU751" t="s">
        <v>1097</v>
      </c>
      <c r="HV751" t="s">
        <v>1097</v>
      </c>
      <c r="HW751" t="s">
        <v>5701</v>
      </c>
      <c r="HX751" t="s">
        <v>1095</v>
      </c>
      <c r="HY751" t="s">
        <v>5146</v>
      </c>
      <c r="HZ751" t="s">
        <v>5146</v>
      </c>
      <c r="IA751" t="s">
        <v>1097</v>
      </c>
      <c r="IB751" t="s">
        <v>1097</v>
      </c>
      <c r="IC751" t="s">
        <v>5161</v>
      </c>
      <c r="ID751" t="s">
        <v>1077</v>
      </c>
      <c r="IE751" t="s">
        <v>5146</v>
      </c>
      <c r="IF751" t="s">
        <v>5146</v>
      </c>
      <c r="IG751" t="s">
        <v>1097</v>
      </c>
      <c r="IH751" t="s">
        <v>1097</v>
      </c>
      <c r="IJ751" t="s">
        <v>1095</v>
      </c>
      <c r="IK751" t="s">
        <v>5162</v>
      </c>
      <c r="IL751" t="s">
        <v>5162</v>
      </c>
      <c r="IM751" t="s">
        <v>1097</v>
      </c>
      <c r="IN751" t="s">
        <v>1097</v>
      </c>
      <c r="IP751" t="s">
        <v>1083</v>
      </c>
      <c r="IQ751" t="s">
        <v>1083</v>
      </c>
      <c r="IR751" t="s">
        <v>1083</v>
      </c>
      <c r="IS751" t="s">
        <v>1097</v>
      </c>
      <c r="IT751" t="s">
        <v>1097</v>
      </c>
      <c r="IU751" t="s">
        <v>5222</v>
      </c>
      <c r="IV751" t="s">
        <v>1103</v>
      </c>
      <c r="IY751" t="s">
        <v>1097</v>
      </c>
      <c r="IZ751" t="s">
        <v>5068</v>
      </c>
      <c r="JA751" t="s">
        <v>1103</v>
      </c>
      <c r="JD751" t="s">
        <v>1097</v>
      </c>
      <c r="JE751" t="s">
        <v>1104</v>
      </c>
      <c r="JF751" t="s">
        <v>1104</v>
      </c>
      <c r="JG751" t="s">
        <v>1103</v>
      </c>
      <c r="OE751" t="s">
        <v>1112</v>
      </c>
      <c r="OF751" t="s">
        <v>1112</v>
      </c>
      <c r="OG751" t="s">
        <v>1112</v>
      </c>
      <c r="PA751" t="s">
        <v>5030</v>
      </c>
      <c r="PB751" t="s">
        <v>5031</v>
      </c>
      <c r="PC751" t="s">
        <v>5031</v>
      </c>
      <c r="PD751" t="s">
        <v>5031</v>
      </c>
      <c r="PE751" t="s">
        <v>5031</v>
      </c>
      <c r="PF751" t="s">
        <v>5031</v>
      </c>
      <c r="PG751" t="s">
        <v>5031</v>
      </c>
      <c r="PH751" t="s">
        <v>5031</v>
      </c>
      <c r="PJ751" t="s">
        <v>5030</v>
      </c>
      <c r="PK751" t="s">
        <v>5031</v>
      </c>
      <c r="PL751" t="s">
        <v>5031</v>
      </c>
      <c r="PM751" t="s">
        <v>5031</v>
      </c>
      <c r="PN751" t="s">
        <v>5031</v>
      </c>
      <c r="PO751" t="s">
        <v>5031</v>
      </c>
      <c r="PP751" t="s">
        <v>5031</v>
      </c>
      <c r="PQ751" t="s">
        <v>5031</v>
      </c>
      <c r="PR751" t="s">
        <v>5031</v>
      </c>
      <c r="PS751" t="s">
        <v>5031</v>
      </c>
      <c r="PT751" t="s">
        <v>5031</v>
      </c>
      <c r="PU751" t="s">
        <v>5031</v>
      </c>
      <c r="PV751" t="s">
        <v>5031</v>
      </c>
      <c r="PW751" t="s">
        <v>5031</v>
      </c>
      <c r="PX751" t="s">
        <v>5031</v>
      </c>
      <c r="PY751" t="s">
        <v>5031</v>
      </c>
    </row>
    <row r="752" spans="1:441" x14ac:dyDescent="0.3">
      <c r="A752">
        <v>673</v>
      </c>
      <c r="B752" t="s">
        <v>5504</v>
      </c>
      <c r="C752" t="s">
        <v>1091</v>
      </c>
      <c r="D752" t="s">
        <v>3419</v>
      </c>
      <c r="E752" t="s">
        <v>3531</v>
      </c>
      <c r="F752" t="s">
        <v>5354</v>
      </c>
      <c r="G752" t="s">
        <v>1076</v>
      </c>
      <c r="P752" t="s">
        <v>1077</v>
      </c>
      <c r="Q752" t="s">
        <v>1123</v>
      </c>
      <c r="R752" t="s">
        <v>1140</v>
      </c>
      <c r="S752" t="s">
        <v>5097</v>
      </c>
      <c r="T752" t="s">
        <v>5097</v>
      </c>
      <c r="U752" t="s">
        <v>1097</v>
      </c>
      <c r="V752" t="s">
        <v>1097</v>
      </c>
      <c r="W752" t="s">
        <v>5028</v>
      </c>
      <c r="AE752" t="s">
        <v>1077</v>
      </c>
      <c r="AF752" t="s">
        <v>1140</v>
      </c>
      <c r="AG752" t="s">
        <v>5257</v>
      </c>
      <c r="AH752" t="s">
        <v>5257</v>
      </c>
      <c r="AI752" t="s">
        <v>1097</v>
      </c>
      <c r="AJ752" t="s">
        <v>1097</v>
      </c>
      <c r="BO752" t="s">
        <v>1095</v>
      </c>
      <c r="BP752" t="s">
        <v>1098</v>
      </c>
      <c r="BQ752" t="s">
        <v>1140</v>
      </c>
      <c r="BR752" t="s">
        <v>5043</v>
      </c>
      <c r="BS752" t="s">
        <v>5043</v>
      </c>
      <c r="BT752" t="s">
        <v>1097</v>
      </c>
      <c r="BU752" t="s">
        <v>1097</v>
      </c>
      <c r="CE752" t="s">
        <v>1095</v>
      </c>
      <c r="CF752" t="s">
        <v>1080</v>
      </c>
      <c r="CG752" t="s">
        <v>1140</v>
      </c>
      <c r="CH752" t="s">
        <v>5097</v>
      </c>
      <c r="CI752" t="s">
        <v>5097</v>
      </c>
      <c r="CJ752" t="s">
        <v>1097</v>
      </c>
      <c r="CK752" t="s">
        <v>1097</v>
      </c>
      <c r="CL752" t="s">
        <v>5028</v>
      </c>
      <c r="IP752" t="s">
        <v>1083</v>
      </c>
      <c r="IQ752" t="s">
        <v>1083</v>
      </c>
      <c r="IS752" t="s">
        <v>1079</v>
      </c>
      <c r="IT752" t="s">
        <v>1079</v>
      </c>
      <c r="IU752" t="s">
        <v>1104</v>
      </c>
      <c r="IV752" t="s">
        <v>1103</v>
      </c>
      <c r="IX752" t="s">
        <v>5038</v>
      </c>
      <c r="IY752" t="s">
        <v>1097</v>
      </c>
      <c r="IZ752" t="s">
        <v>1104</v>
      </c>
      <c r="JA752" t="s">
        <v>1103</v>
      </c>
      <c r="PA752" t="s">
        <v>5030</v>
      </c>
      <c r="PB752" t="s">
        <v>5030</v>
      </c>
      <c r="PC752" t="s">
        <v>5031</v>
      </c>
      <c r="PD752" t="s">
        <v>5031</v>
      </c>
      <c r="PE752" t="s">
        <v>5031</v>
      </c>
      <c r="PF752" t="s">
        <v>5031</v>
      </c>
      <c r="PG752" t="s">
        <v>5031</v>
      </c>
      <c r="PH752" t="s">
        <v>5031</v>
      </c>
      <c r="PJ752" t="s">
        <v>5030</v>
      </c>
      <c r="PK752" t="s">
        <v>5031</v>
      </c>
      <c r="PL752" t="s">
        <v>5031</v>
      </c>
      <c r="PM752" t="s">
        <v>5031</v>
      </c>
      <c r="PN752" t="s">
        <v>5031</v>
      </c>
      <c r="PO752" t="s">
        <v>5031</v>
      </c>
      <c r="PP752" t="s">
        <v>5031</v>
      </c>
      <c r="PQ752" t="s">
        <v>5031</v>
      </c>
      <c r="PR752" t="s">
        <v>5031</v>
      </c>
      <c r="PS752" t="s">
        <v>5031</v>
      </c>
      <c r="PT752" t="s">
        <v>5031</v>
      </c>
      <c r="PU752" t="s">
        <v>5031</v>
      </c>
      <c r="PV752" t="s">
        <v>5031</v>
      </c>
      <c r="PW752" t="s">
        <v>5031</v>
      </c>
      <c r="PX752" t="s">
        <v>5031</v>
      </c>
      <c r="PY752" t="s">
        <v>5031</v>
      </c>
    </row>
    <row r="753" spans="1:441" x14ac:dyDescent="0.3">
      <c r="A753">
        <v>674</v>
      </c>
      <c r="B753" t="s">
        <v>5504</v>
      </c>
      <c r="C753" t="s">
        <v>1091</v>
      </c>
      <c r="D753" t="s">
        <v>3419</v>
      </c>
      <c r="E753" t="s">
        <v>3531</v>
      </c>
      <c r="F753" t="s">
        <v>5354</v>
      </c>
      <c r="G753" t="s">
        <v>1076</v>
      </c>
      <c r="P753" t="s">
        <v>1077</v>
      </c>
      <c r="Q753" t="s">
        <v>1123</v>
      </c>
      <c r="R753" t="s">
        <v>1140</v>
      </c>
      <c r="S753" t="s">
        <v>5096</v>
      </c>
      <c r="T753" t="s">
        <v>5096</v>
      </c>
      <c r="U753" t="s">
        <v>1097</v>
      </c>
      <c r="V753" t="s">
        <v>1079</v>
      </c>
      <c r="W753" t="s">
        <v>5026</v>
      </c>
      <c r="AE753" t="s">
        <v>1095</v>
      </c>
      <c r="AF753" t="s">
        <v>1140</v>
      </c>
      <c r="AG753" t="s">
        <v>5122</v>
      </c>
      <c r="AH753" t="s">
        <v>5122</v>
      </c>
      <c r="AI753" t="s">
        <v>1097</v>
      </c>
      <c r="AJ753" t="s">
        <v>1079</v>
      </c>
      <c r="AK753" t="s">
        <v>5026</v>
      </c>
      <c r="BO753" t="s">
        <v>1095</v>
      </c>
      <c r="BP753" t="s">
        <v>1098</v>
      </c>
      <c r="BQ753" t="s">
        <v>1140</v>
      </c>
      <c r="BR753" t="s">
        <v>5043</v>
      </c>
      <c r="BS753" t="s">
        <v>5043</v>
      </c>
      <c r="BT753" t="s">
        <v>1097</v>
      </c>
      <c r="BU753" t="s">
        <v>1097</v>
      </c>
      <c r="BV753" t="s">
        <v>5037</v>
      </c>
      <c r="CE753" t="s">
        <v>1095</v>
      </c>
      <c r="CF753" t="s">
        <v>1080</v>
      </c>
      <c r="CG753" t="s">
        <v>1140</v>
      </c>
      <c r="CH753" t="s">
        <v>5097</v>
      </c>
      <c r="CI753" t="s">
        <v>5097</v>
      </c>
      <c r="CJ753" t="s">
        <v>1097</v>
      </c>
      <c r="CK753" t="s">
        <v>1097</v>
      </c>
      <c r="CL753" t="s">
        <v>5035</v>
      </c>
      <c r="IP753" t="s">
        <v>1083</v>
      </c>
      <c r="IQ753" t="s">
        <v>1083</v>
      </c>
      <c r="IS753" t="s">
        <v>1097</v>
      </c>
      <c r="IT753" t="s">
        <v>1097</v>
      </c>
      <c r="IU753" t="s">
        <v>5222</v>
      </c>
      <c r="IV753" t="s">
        <v>1103</v>
      </c>
      <c r="PA753" t="s">
        <v>5030</v>
      </c>
      <c r="PB753" t="s">
        <v>5030</v>
      </c>
      <c r="PC753" t="s">
        <v>5031</v>
      </c>
      <c r="PD753" t="s">
        <v>5031</v>
      </c>
      <c r="PE753" t="s">
        <v>5031</v>
      </c>
      <c r="PF753" t="s">
        <v>5031</v>
      </c>
      <c r="PG753" t="s">
        <v>5031</v>
      </c>
      <c r="PH753" t="s">
        <v>5031</v>
      </c>
      <c r="PJ753" t="s">
        <v>5030</v>
      </c>
      <c r="PK753" t="s">
        <v>5031</v>
      </c>
      <c r="PL753" t="s">
        <v>5031</v>
      </c>
      <c r="PM753" t="s">
        <v>5031</v>
      </c>
      <c r="PN753" t="s">
        <v>5031</v>
      </c>
      <c r="PO753" t="s">
        <v>5031</v>
      </c>
      <c r="PP753" t="s">
        <v>5031</v>
      </c>
      <c r="PQ753" t="s">
        <v>5031</v>
      </c>
      <c r="PR753" t="s">
        <v>5031</v>
      </c>
      <c r="PS753" t="s">
        <v>5031</v>
      </c>
      <c r="PT753" t="s">
        <v>5031</v>
      </c>
      <c r="PU753" t="s">
        <v>5031</v>
      </c>
      <c r="PV753" t="s">
        <v>5031</v>
      </c>
      <c r="PW753" t="s">
        <v>5031</v>
      </c>
      <c r="PX753" t="s">
        <v>5031</v>
      </c>
      <c r="PY753" t="s">
        <v>5031</v>
      </c>
    </row>
    <row r="754" spans="1:441" x14ac:dyDescent="0.3">
      <c r="A754">
        <v>675</v>
      </c>
      <c r="B754" t="s">
        <v>5504</v>
      </c>
      <c r="C754" t="s">
        <v>1091</v>
      </c>
      <c r="D754" t="s">
        <v>3419</v>
      </c>
      <c r="E754" t="s">
        <v>3531</v>
      </c>
      <c r="F754" t="s">
        <v>5354</v>
      </c>
      <c r="G754" t="s">
        <v>1076</v>
      </c>
      <c r="FD754" t="s">
        <v>1077</v>
      </c>
      <c r="FE754" t="s">
        <v>5257</v>
      </c>
      <c r="FF754" t="s">
        <v>5257</v>
      </c>
      <c r="FG754" t="s">
        <v>1095</v>
      </c>
      <c r="FH754" t="s">
        <v>5114</v>
      </c>
      <c r="FI754" t="s">
        <v>5114</v>
      </c>
      <c r="PA754" t="s">
        <v>5030</v>
      </c>
      <c r="PB754" t="s">
        <v>5031</v>
      </c>
      <c r="PC754" t="s">
        <v>5031</v>
      </c>
      <c r="PD754" t="s">
        <v>5031</v>
      </c>
      <c r="PE754" t="s">
        <v>5031</v>
      </c>
      <c r="PF754" t="s">
        <v>5031</v>
      </c>
      <c r="PG754" t="s">
        <v>5031</v>
      </c>
      <c r="PH754" t="s">
        <v>5031</v>
      </c>
      <c r="PJ754" t="s">
        <v>5030</v>
      </c>
      <c r="PK754" t="s">
        <v>5031</v>
      </c>
      <c r="PL754" t="s">
        <v>5031</v>
      </c>
      <c r="PM754" t="s">
        <v>5031</v>
      </c>
      <c r="PN754" t="s">
        <v>5031</v>
      </c>
      <c r="PO754" t="s">
        <v>5031</v>
      </c>
      <c r="PP754" t="s">
        <v>5031</v>
      </c>
      <c r="PQ754" t="s">
        <v>5031</v>
      </c>
      <c r="PR754" t="s">
        <v>5031</v>
      </c>
      <c r="PS754" t="s">
        <v>5031</v>
      </c>
      <c r="PT754" t="s">
        <v>5031</v>
      </c>
      <c r="PU754" t="s">
        <v>5031</v>
      </c>
      <c r="PV754" t="s">
        <v>5031</v>
      </c>
      <c r="PW754" t="s">
        <v>5031</v>
      </c>
      <c r="PX754" t="s">
        <v>5031</v>
      </c>
      <c r="PY754" t="s">
        <v>5031</v>
      </c>
    </row>
    <row r="755" spans="1:441" x14ac:dyDescent="0.3">
      <c r="A755">
        <v>676</v>
      </c>
      <c r="B755" t="s">
        <v>5504</v>
      </c>
      <c r="C755" t="s">
        <v>1091</v>
      </c>
      <c r="D755" t="s">
        <v>3419</v>
      </c>
      <c r="E755" t="s">
        <v>3531</v>
      </c>
      <c r="F755" t="s">
        <v>5354</v>
      </c>
      <c r="G755" t="s">
        <v>1076</v>
      </c>
      <c r="FD755" t="s">
        <v>1095</v>
      </c>
      <c r="FE755" t="s">
        <v>5201</v>
      </c>
      <c r="FF755" t="s">
        <v>5201</v>
      </c>
      <c r="FG755" t="s">
        <v>1095</v>
      </c>
      <c r="PA755" t="s">
        <v>5030</v>
      </c>
      <c r="PB755" t="s">
        <v>5031</v>
      </c>
      <c r="PC755" t="s">
        <v>5031</v>
      </c>
      <c r="PD755" t="s">
        <v>5031</v>
      </c>
      <c r="PE755" t="s">
        <v>5031</v>
      </c>
      <c r="PF755" t="s">
        <v>5031</v>
      </c>
      <c r="PG755" t="s">
        <v>5031</v>
      </c>
      <c r="PH755" t="s">
        <v>5031</v>
      </c>
      <c r="PJ755" t="s">
        <v>5030</v>
      </c>
      <c r="PK755" t="s">
        <v>5031</v>
      </c>
      <c r="PL755" t="s">
        <v>5031</v>
      </c>
      <c r="PM755" t="s">
        <v>5031</v>
      </c>
      <c r="PN755" t="s">
        <v>5031</v>
      </c>
      <c r="PO755" t="s">
        <v>5031</v>
      </c>
      <c r="PP755" t="s">
        <v>5031</v>
      </c>
      <c r="PQ755" t="s">
        <v>5031</v>
      </c>
      <c r="PR755" t="s">
        <v>5031</v>
      </c>
      <c r="PS755" t="s">
        <v>5031</v>
      </c>
      <c r="PT755" t="s">
        <v>5031</v>
      </c>
      <c r="PU755" t="s">
        <v>5031</v>
      </c>
      <c r="PV755" t="s">
        <v>5031</v>
      </c>
      <c r="PW755" t="s">
        <v>5031</v>
      </c>
      <c r="PX755" t="s">
        <v>5031</v>
      </c>
      <c r="PY755" t="s">
        <v>5031</v>
      </c>
    </row>
    <row r="756" spans="1:441" x14ac:dyDescent="0.3">
      <c r="A756">
        <v>677</v>
      </c>
      <c r="B756" t="s">
        <v>5505</v>
      </c>
      <c r="C756" t="s">
        <v>1091</v>
      </c>
      <c r="D756" t="s">
        <v>3419</v>
      </c>
      <c r="E756" t="s">
        <v>3531</v>
      </c>
      <c r="F756" t="s">
        <v>5354</v>
      </c>
      <c r="G756" t="s">
        <v>1076</v>
      </c>
      <c r="FD756" t="s">
        <v>1095</v>
      </c>
      <c r="FE756" t="s">
        <v>5212</v>
      </c>
      <c r="FF756" t="s">
        <v>5212</v>
      </c>
      <c r="FG756" t="s">
        <v>1095</v>
      </c>
      <c r="PA756" t="s">
        <v>5030</v>
      </c>
      <c r="PB756" t="s">
        <v>5031</v>
      </c>
      <c r="PC756" t="s">
        <v>5031</v>
      </c>
      <c r="PD756" t="s">
        <v>5031</v>
      </c>
      <c r="PE756" t="s">
        <v>5031</v>
      </c>
      <c r="PF756" t="s">
        <v>5031</v>
      </c>
      <c r="PG756" t="s">
        <v>5031</v>
      </c>
      <c r="PH756" t="s">
        <v>5031</v>
      </c>
      <c r="PJ756" t="s">
        <v>5030</v>
      </c>
      <c r="PK756" t="s">
        <v>5031</v>
      </c>
      <c r="PL756" t="s">
        <v>5031</v>
      </c>
      <c r="PM756" t="s">
        <v>5031</v>
      </c>
      <c r="PN756" t="s">
        <v>5031</v>
      </c>
      <c r="PO756" t="s">
        <v>5031</v>
      </c>
      <c r="PP756" t="s">
        <v>5031</v>
      </c>
      <c r="PQ756" t="s">
        <v>5031</v>
      </c>
      <c r="PR756" t="s">
        <v>5031</v>
      </c>
      <c r="PS756" t="s">
        <v>5031</v>
      </c>
      <c r="PT756" t="s">
        <v>5031</v>
      </c>
      <c r="PU756" t="s">
        <v>5031</v>
      </c>
      <c r="PV756" t="s">
        <v>5031</v>
      </c>
      <c r="PW756" t="s">
        <v>5031</v>
      </c>
      <c r="PX756" t="s">
        <v>5031</v>
      </c>
      <c r="PY756" t="s">
        <v>5031</v>
      </c>
    </row>
    <row r="757" spans="1:441" x14ac:dyDescent="0.3">
      <c r="A757">
        <v>678</v>
      </c>
      <c r="B757" t="s">
        <v>5504</v>
      </c>
      <c r="C757" t="s">
        <v>1091</v>
      </c>
      <c r="D757" t="s">
        <v>3419</v>
      </c>
      <c r="E757" t="s">
        <v>3531</v>
      </c>
      <c r="F757" t="s">
        <v>5354</v>
      </c>
      <c r="G757" t="s">
        <v>1076</v>
      </c>
      <c r="FD757" t="s">
        <v>1095</v>
      </c>
      <c r="FE757" t="s">
        <v>5113</v>
      </c>
      <c r="FF757" t="s">
        <v>5113</v>
      </c>
      <c r="FG757" t="s">
        <v>1095</v>
      </c>
      <c r="FH757" t="s">
        <v>5076</v>
      </c>
      <c r="FI757" t="s">
        <v>5076</v>
      </c>
      <c r="PA757" t="s">
        <v>5030</v>
      </c>
      <c r="PB757" t="s">
        <v>5031</v>
      </c>
      <c r="PC757" t="s">
        <v>5031</v>
      </c>
      <c r="PD757" t="s">
        <v>5031</v>
      </c>
      <c r="PE757" t="s">
        <v>5031</v>
      </c>
      <c r="PF757" t="s">
        <v>5031</v>
      </c>
      <c r="PG757" t="s">
        <v>5031</v>
      </c>
      <c r="PH757" t="s">
        <v>5031</v>
      </c>
      <c r="PJ757" t="s">
        <v>5030</v>
      </c>
      <c r="PK757" t="s">
        <v>5031</v>
      </c>
      <c r="PL757" t="s">
        <v>5031</v>
      </c>
      <c r="PM757" t="s">
        <v>5031</v>
      </c>
      <c r="PN757" t="s">
        <v>5031</v>
      </c>
      <c r="PO757" t="s">
        <v>5031</v>
      </c>
      <c r="PP757" t="s">
        <v>5031</v>
      </c>
      <c r="PQ757" t="s">
        <v>5031</v>
      </c>
      <c r="PR757" t="s">
        <v>5031</v>
      </c>
      <c r="PS757" t="s">
        <v>5031</v>
      </c>
      <c r="PT757" t="s">
        <v>5031</v>
      </c>
      <c r="PU757" t="s">
        <v>5031</v>
      </c>
      <c r="PV757" t="s">
        <v>5031</v>
      </c>
      <c r="PW757" t="s">
        <v>5031</v>
      </c>
      <c r="PX757" t="s">
        <v>5031</v>
      </c>
      <c r="PY757" t="s">
        <v>5031</v>
      </c>
    </row>
    <row r="758" spans="1:441" x14ac:dyDescent="0.3">
      <c r="A758">
        <v>679</v>
      </c>
      <c r="B758" t="s">
        <v>5505</v>
      </c>
      <c r="C758" t="s">
        <v>1091</v>
      </c>
      <c r="D758" t="s">
        <v>3419</v>
      </c>
      <c r="E758" t="s">
        <v>3531</v>
      </c>
      <c r="F758" t="s">
        <v>5354</v>
      </c>
      <c r="G758" t="s">
        <v>1076</v>
      </c>
      <c r="FJ758" t="s">
        <v>1077</v>
      </c>
      <c r="FK758" t="s">
        <v>5543</v>
      </c>
      <c r="FL758" t="s">
        <v>5702</v>
      </c>
      <c r="PA758" t="s">
        <v>5030</v>
      </c>
      <c r="PB758" t="s">
        <v>5031</v>
      </c>
      <c r="PC758" t="s">
        <v>5031</v>
      </c>
      <c r="PD758" t="s">
        <v>5031</v>
      </c>
      <c r="PE758" t="s">
        <v>5031</v>
      </c>
      <c r="PF758" t="s">
        <v>5031</v>
      </c>
      <c r="PG758" t="s">
        <v>5031</v>
      </c>
      <c r="PH758" t="s">
        <v>5031</v>
      </c>
      <c r="PJ758" t="s">
        <v>5030</v>
      </c>
      <c r="PK758" t="s">
        <v>5031</v>
      </c>
      <c r="PL758" t="s">
        <v>5031</v>
      </c>
      <c r="PM758" t="s">
        <v>5031</v>
      </c>
      <c r="PN758" t="s">
        <v>5031</v>
      </c>
      <c r="PO758" t="s">
        <v>5031</v>
      </c>
      <c r="PP758" t="s">
        <v>5031</v>
      </c>
      <c r="PQ758" t="s">
        <v>5031</v>
      </c>
      <c r="PR758" t="s">
        <v>5031</v>
      </c>
      <c r="PS758" t="s">
        <v>5031</v>
      </c>
      <c r="PT758" t="s">
        <v>5031</v>
      </c>
      <c r="PU758" t="s">
        <v>5031</v>
      </c>
      <c r="PV758" t="s">
        <v>5031</v>
      </c>
      <c r="PW758" t="s">
        <v>5031</v>
      </c>
      <c r="PX758" t="s">
        <v>5031</v>
      </c>
      <c r="PY758" t="s">
        <v>5031</v>
      </c>
    </row>
    <row r="759" spans="1:441" x14ac:dyDescent="0.3">
      <c r="A759">
        <v>680</v>
      </c>
      <c r="B759" t="s">
        <v>5505</v>
      </c>
      <c r="C759" t="s">
        <v>1091</v>
      </c>
      <c r="D759" t="s">
        <v>3419</v>
      </c>
      <c r="E759" t="s">
        <v>3531</v>
      </c>
      <c r="F759" t="s">
        <v>5354</v>
      </c>
      <c r="G759" t="s">
        <v>1076</v>
      </c>
      <c r="FJ759" t="s">
        <v>1095</v>
      </c>
      <c r="FK759" t="s">
        <v>5565</v>
      </c>
      <c r="FL759" t="s">
        <v>5564</v>
      </c>
      <c r="PA759" t="s">
        <v>5030</v>
      </c>
      <c r="PB759" t="s">
        <v>5031</v>
      </c>
      <c r="PC759" t="s">
        <v>5031</v>
      </c>
      <c r="PD759" t="s">
        <v>5031</v>
      </c>
      <c r="PE759" t="s">
        <v>5031</v>
      </c>
      <c r="PF759" t="s">
        <v>5031</v>
      </c>
      <c r="PG759" t="s">
        <v>5031</v>
      </c>
      <c r="PH759" t="s">
        <v>5031</v>
      </c>
      <c r="PJ759" t="s">
        <v>5030</v>
      </c>
      <c r="PK759" t="s">
        <v>5031</v>
      </c>
      <c r="PL759" t="s">
        <v>5031</v>
      </c>
      <c r="PM759" t="s">
        <v>5031</v>
      </c>
      <c r="PN759" t="s">
        <v>5031</v>
      </c>
      <c r="PO759" t="s">
        <v>5031</v>
      </c>
      <c r="PP759" t="s">
        <v>5031</v>
      </c>
      <c r="PQ759" t="s">
        <v>5031</v>
      </c>
      <c r="PR759" t="s">
        <v>5031</v>
      </c>
      <c r="PS759" t="s">
        <v>5031</v>
      </c>
      <c r="PT759" t="s">
        <v>5031</v>
      </c>
      <c r="PU759" t="s">
        <v>5031</v>
      </c>
      <c r="PV759" t="s">
        <v>5031</v>
      </c>
      <c r="PW759" t="s">
        <v>5031</v>
      </c>
      <c r="PX759" t="s">
        <v>5031</v>
      </c>
      <c r="PY759" t="s">
        <v>5031</v>
      </c>
    </row>
    <row r="760" spans="1:441" x14ac:dyDescent="0.3">
      <c r="A760">
        <v>681</v>
      </c>
      <c r="B760" t="s">
        <v>5505</v>
      </c>
      <c r="C760" t="s">
        <v>1091</v>
      </c>
      <c r="D760" t="s">
        <v>3419</v>
      </c>
      <c r="E760" t="s">
        <v>3531</v>
      </c>
      <c r="F760" t="s">
        <v>5354</v>
      </c>
      <c r="G760" t="s">
        <v>1076</v>
      </c>
      <c r="GE760" t="s">
        <v>1089</v>
      </c>
      <c r="GF760" t="s">
        <v>5054</v>
      </c>
      <c r="GG760" t="s">
        <v>5168</v>
      </c>
      <c r="GH760" t="s">
        <v>5054</v>
      </c>
      <c r="GI760" t="s">
        <v>5168</v>
      </c>
      <c r="GJ760" t="s">
        <v>5168</v>
      </c>
    </row>
    <row r="761" spans="1:441" x14ac:dyDescent="0.3">
      <c r="A761">
        <v>682</v>
      </c>
      <c r="B761" t="s">
        <v>5505</v>
      </c>
      <c r="C761" t="s">
        <v>1091</v>
      </c>
      <c r="D761" t="s">
        <v>3419</v>
      </c>
      <c r="E761" t="s">
        <v>3531</v>
      </c>
      <c r="F761" t="s">
        <v>5354</v>
      </c>
      <c r="G761" t="s">
        <v>1076</v>
      </c>
      <c r="GE761" t="s">
        <v>1089</v>
      </c>
      <c r="GF761" t="s">
        <v>5079</v>
      </c>
      <c r="GG761" t="s">
        <v>5080</v>
      </c>
      <c r="GH761" t="s">
        <v>5079</v>
      </c>
      <c r="GI761" t="s">
        <v>5080</v>
      </c>
      <c r="GJ761" t="s">
        <v>5080</v>
      </c>
    </row>
    <row r="762" spans="1:441" x14ac:dyDescent="0.3">
      <c r="A762">
        <v>50</v>
      </c>
      <c r="B762" t="s">
        <v>5532</v>
      </c>
      <c r="C762" t="s">
        <v>1198</v>
      </c>
      <c r="D762" t="s">
        <v>1221</v>
      </c>
      <c r="E762" t="s">
        <v>1222</v>
      </c>
      <c r="F762" t="s">
        <v>5357</v>
      </c>
      <c r="G762" t="s">
        <v>1076</v>
      </c>
      <c r="AL762" t="s">
        <v>1095</v>
      </c>
      <c r="AM762" t="s">
        <v>1078</v>
      </c>
      <c r="AN762" t="s">
        <v>5041</v>
      </c>
      <c r="AO762" t="s">
        <v>5041</v>
      </c>
      <c r="AP762" t="s">
        <v>1097</v>
      </c>
      <c r="AQ762" t="s">
        <v>1097</v>
      </c>
      <c r="BG762" t="s">
        <v>1095</v>
      </c>
      <c r="BH762" t="s">
        <v>1098</v>
      </c>
      <c r="BI762" t="s">
        <v>1099</v>
      </c>
      <c r="BJ762" t="s">
        <v>5058</v>
      </c>
      <c r="BK762" t="s">
        <v>5127</v>
      </c>
      <c r="BL762" t="s">
        <v>1097</v>
      </c>
      <c r="BM762" t="s">
        <v>1097</v>
      </c>
      <c r="BW762" t="s">
        <v>1095</v>
      </c>
      <c r="BX762" t="s">
        <v>1100</v>
      </c>
      <c r="BY762" t="s">
        <v>1099</v>
      </c>
      <c r="BZ762" t="s">
        <v>5138</v>
      </c>
      <c r="CA762" t="s">
        <v>5703</v>
      </c>
      <c r="CB762" t="s">
        <v>1097</v>
      </c>
      <c r="CC762" t="s">
        <v>1097</v>
      </c>
      <c r="CM762" t="s">
        <v>1095</v>
      </c>
      <c r="CN762" t="s">
        <v>1099</v>
      </c>
      <c r="CO762" t="s">
        <v>5048</v>
      </c>
      <c r="CP762" t="s">
        <v>5190</v>
      </c>
      <c r="CQ762" t="s">
        <v>1097</v>
      </c>
      <c r="CR762" t="s">
        <v>1097</v>
      </c>
      <c r="CT762" t="s">
        <v>1095</v>
      </c>
      <c r="CU762" t="s">
        <v>1156</v>
      </c>
      <c r="CV762" t="s">
        <v>1081</v>
      </c>
      <c r="CW762" t="s">
        <v>5072</v>
      </c>
      <c r="CX762" t="s">
        <v>5117</v>
      </c>
      <c r="CY762" t="s">
        <v>1097</v>
      </c>
      <c r="CZ762" t="s">
        <v>1097</v>
      </c>
      <c r="DB762" t="s">
        <v>1095</v>
      </c>
      <c r="DC762" t="s">
        <v>1082</v>
      </c>
      <c r="DD762" t="s">
        <v>5025</v>
      </c>
      <c r="DE762" t="s">
        <v>5036</v>
      </c>
      <c r="DF762" t="s">
        <v>1097</v>
      </c>
      <c r="DG762" t="s">
        <v>1097</v>
      </c>
      <c r="EG762" t="s">
        <v>1095</v>
      </c>
      <c r="EH762" t="s">
        <v>5091</v>
      </c>
      <c r="EI762" t="s">
        <v>5091</v>
      </c>
      <c r="EJ762" t="s">
        <v>1097</v>
      </c>
      <c r="EK762" t="s">
        <v>1097</v>
      </c>
      <c r="EZ762" t="s">
        <v>1095</v>
      </c>
      <c r="FA762" t="s">
        <v>1090</v>
      </c>
      <c r="FB762" t="s">
        <v>5184</v>
      </c>
      <c r="FC762" t="s">
        <v>5359</v>
      </c>
      <c r="HR762" t="s">
        <v>1095</v>
      </c>
      <c r="HS762" t="s">
        <v>5039</v>
      </c>
      <c r="HT762" t="s">
        <v>5039</v>
      </c>
      <c r="HU762" t="s">
        <v>1097</v>
      </c>
      <c r="HV762" t="s">
        <v>1097</v>
      </c>
      <c r="IQ762" t="s">
        <v>1083</v>
      </c>
      <c r="IR762" t="s">
        <v>1083</v>
      </c>
      <c r="IY762" t="s">
        <v>1079</v>
      </c>
      <c r="IZ762" t="s">
        <v>5068</v>
      </c>
      <c r="JA762" t="s">
        <v>1103</v>
      </c>
      <c r="JC762" t="s">
        <v>5035</v>
      </c>
      <c r="JD762" t="s">
        <v>1079</v>
      </c>
      <c r="JE762" t="s">
        <v>5068</v>
      </c>
      <c r="JF762" t="s">
        <v>1150</v>
      </c>
      <c r="JG762" t="s">
        <v>1103</v>
      </c>
      <c r="JI762" t="s">
        <v>5035</v>
      </c>
      <c r="KS762" t="s">
        <v>1106</v>
      </c>
      <c r="PA762" t="s">
        <v>5030</v>
      </c>
      <c r="PB762" t="s">
        <v>5031</v>
      </c>
      <c r="PC762" t="s">
        <v>5031</v>
      </c>
      <c r="PD762" t="s">
        <v>5031</v>
      </c>
      <c r="PE762" t="s">
        <v>5031</v>
      </c>
      <c r="PF762" t="s">
        <v>5031</v>
      </c>
      <c r="PG762" t="s">
        <v>5031</v>
      </c>
      <c r="PH762" t="s">
        <v>5031</v>
      </c>
      <c r="PJ762" t="s">
        <v>5031</v>
      </c>
      <c r="PK762" t="s">
        <v>5031</v>
      </c>
      <c r="PL762" t="s">
        <v>5031</v>
      </c>
      <c r="PM762" t="s">
        <v>5031</v>
      </c>
      <c r="PN762" t="s">
        <v>5030</v>
      </c>
      <c r="PO762" t="s">
        <v>5031</v>
      </c>
      <c r="PP762" t="s">
        <v>5031</v>
      </c>
      <c r="PQ762" t="s">
        <v>5031</v>
      </c>
      <c r="PR762" t="s">
        <v>5031</v>
      </c>
      <c r="PS762" t="s">
        <v>5031</v>
      </c>
      <c r="PT762" t="s">
        <v>5031</v>
      </c>
      <c r="PU762" t="s">
        <v>5031</v>
      </c>
      <c r="PV762" t="s">
        <v>5031</v>
      </c>
      <c r="PW762" t="s">
        <v>5031</v>
      </c>
      <c r="PX762" t="s">
        <v>5031</v>
      </c>
      <c r="PY762" t="s">
        <v>5031</v>
      </c>
    </row>
    <row r="763" spans="1:441" x14ac:dyDescent="0.3">
      <c r="A763">
        <v>51</v>
      </c>
      <c r="B763" t="s">
        <v>5532</v>
      </c>
      <c r="C763" t="s">
        <v>1198</v>
      </c>
      <c r="D763" t="s">
        <v>1221</v>
      </c>
      <c r="E763" t="s">
        <v>1222</v>
      </c>
      <c r="F763" t="s">
        <v>5357</v>
      </c>
      <c r="G763" t="s">
        <v>1076</v>
      </c>
      <c r="AL763" t="s">
        <v>1095</v>
      </c>
      <c r="AM763" t="s">
        <v>1078</v>
      </c>
      <c r="AN763" t="s">
        <v>5057</v>
      </c>
      <c r="AO763" t="s">
        <v>5057</v>
      </c>
      <c r="AP763" t="s">
        <v>1097</v>
      </c>
      <c r="AQ763" t="s">
        <v>1097</v>
      </c>
      <c r="BW763" t="s">
        <v>1095</v>
      </c>
      <c r="BX763" t="s">
        <v>1100</v>
      </c>
      <c r="BY763" t="s">
        <v>1099</v>
      </c>
      <c r="BZ763" t="s">
        <v>5138</v>
      </c>
      <c r="CA763" t="s">
        <v>5703</v>
      </c>
      <c r="CB763" t="s">
        <v>1097</v>
      </c>
      <c r="CC763" t="s">
        <v>1097</v>
      </c>
      <c r="CM763" t="s">
        <v>1095</v>
      </c>
      <c r="CN763" t="s">
        <v>1099</v>
      </c>
      <c r="CO763" t="s">
        <v>5048</v>
      </c>
      <c r="CP763" t="s">
        <v>5190</v>
      </c>
      <c r="CQ763" t="s">
        <v>1097</v>
      </c>
      <c r="CR763" t="s">
        <v>1097</v>
      </c>
      <c r="DB763" t="s">
        <v>1095</v>
      </c>
      <c r="DC763" t="s">
        <v>1082</v>
      </c>
      <c r="DD763" t="s">
        <v>5072</v>
      </c>
      <c r="DE763" t="s">
        <v>5048</v>
      </c>
      <c r="DF763" t="s">
        <v>1097</v>
      </c>
      <c r="DG763" t="s">
        <v>1097</v>
      </c>
      <c r="EZ763" t="s">
        <v>1095</v>
      </c>
      <c r="FA763" t="s">
        <v>1090</v>
      </c>
      <c r="FB763" t="s">
        <v>5184</v>
      </c>
      <c r="FC763" t="s">
        <v>5359</v>
      </c>
      <c r="HR763" t="s">
        <v>1095</v>
      </c>
      <c r="HS763" t="s">
        <v>5039</v>
      </c>
      <c r="HT763" t="s">
        <v>5039</v>
      </c>
      <c r="HU763" t="s">
        <v>1097</v>
      </c>
      <c r="HV763" t="s">
        <v>1097</v>
      </c>
      <c r="IQ763" t="s">
        <v>1083</v>
      </c>
      <c r="IR763" t="s">
        <v>1083</v>
      </c>
      <c r="IY763" t="s">
        <v>1079</v>
      </c>
      <c r="IZ763" t="s">
        <v>5068</v>
      </c>
      <c r="JA763" t="s">
        <v>1103</v>
      </c>
      <c r="JC763" t="s">
        <v>5035</v>
      </c>
      <c r="JD763" t="s">
        <v>1079</v>
      </c>
      <c r="JE763" t="s">
        <v>5068</v>
      </c>
      <c r="JF763" t="s">
        <v>1150</v>
      </c>
      <c r="JG763" t="s">
        <v>1103</v>
      </c>
      <c r="JI763" t="s">
        <v>5035</v>
      </c>
      <c r="KS763" t="s">
        <v>1106</v>
      </c>
      <c r="PA763" t="s">
        <v>5030</v>
      </c>
      <c r="PB763" t="s">
        <v>5031</v>
      </c>
      <c r="PC763" t="s">
        <v>5031</v>
      </c>
      <c r="PD763" t="s">
        <v>5031</v>
      </c>
      <c r="PE763" t="s">
        <v>5031</v>
      </c>
      <c r="PF763" t="s">
        <v>5031</v>
      </c>
      <c r="PG763" t="s">
        <v>5031</v>
      </c>
      <c r="PH763" t="s">
        <v>5031</v>
      </c>
      <c r="PJ763" t="s">
        <v>5031</v>
      </c>
      <c r="PK763" t="s">
        <v>5031</v>
      </c>
      <c r="PL763" t="s">
        <v>5031</v>
      </c>
      <c r="PM763" t="s">
        <v>5031</v>
      </c>
      <c r="PN763" t="s">
        <v>5030</v>
      </c>
      <c r="PO763" t="s">
        <v>5031</v>
      </c>
      <c r="PP763" t="s">
        <v>5031</v>
      </c>
      <c r="PQ763" t="s">
        <v>5031</v>
      </c>
      <c r="PR763" t="s">
        <v>5031</v>
      </c>
      <c r="PS763" t="s">
        <v>5031</v>
      </c>
      <c r="PT763" t="s">
        <v>5031</v>
      </c>
      <c r="PU763" t="s">
        <v>5031</v>
      </c>
      <c r="PV763" t="s">
        <v>5031</v>
      </c>
      <c r="PW763" t="s">
        <v>5031</v>
      </c>
      <c r="PX763" t="s">
        <v>5031</v>
      </c>
      <c r="PY763" t="s">
        <v>5031</v>
      </c>
    </row>
    <row r="764" spans="1:441" x14ac:dyDescent="0.3">
      <c r="A764">
        <v>52</v>
      </c>
      <c r="B764" t="s">
        <v>5532</v>
      </c>
      <c r="C764" t="s">
        <v>1198</v>
      </c>
      <c r="D764" t="s">
        <v>1221</v>
      </c>
      <c r="E764" t="s">
        <v>1222</v>
      </c>
      <c r="F764" t="s">
        <v>5357</v>
      </c>
      <c r="G764" t="s">
        <v>1076</v>
      </c>
      <c r="AL764" t="s">
        <v>1095</v>
      </c>
      <c r="AM764" t="s">
        <v>1078</v>
      </c>
      <c r="AN764" t="s">
        <v>5041</v>
      </c>
      <c r="AO764" t="s">
        <v>5041</v>
      </c>
      <c r="AP764" t="s">
        <v>1097</v>
      </c>
      <c r="AQ764" t="s">
        <v>1097</v>
      </c>
      <c r="BW764" t="s">
        <v>1095</v>
      </c>
      <c r="BX764" t="s">
        <v>1100</v>
      </c>
      <c r="BY764" t="s">
        <v>1099</v>
      </c>
      <c r="BZ764" t="s">
        <v>5377</v>
      </c>
      <c r="CA764" t="s">
        <v>5704</v>
      </c>
      <c r="CB764" t="s">
        <v>1097</v>
      </c>
      <c r="CC764" t="s">
        <v>1097</v>
      </c>
      <c r="CM764" t="s">
        <v>1095</v>
      </c>
      <c r="CN764" t="s">
        <v>1099</v>
      </c>
      <c r="CO764" t="s">
        <v>5048</v>
      </c>
      <c r="CP764" t="s">
        <v>5190</v>
      </c>
      <c r="CQ764" t="s">
        <v>1097</v>
      </c>
      <c r="CR764" t="s">
        <v>1097</v>
      </c>
      <c r="DB764" t="s">
        <v>1095</v>
      </c>
      <c r="DC764" t="s">
        <v>1082</v>
      </c>
      <c r="DD764" t="s">
        <v>5025</v>
      </c>
      <c r="DE764" t="s">
        <v>5036</v>
      </c>
      <c r="DF764" t="s">
        <v>1097</v>
      </c>
      <c r="DG764" t="s">
        <v>1097</v>
      </c>
      <c r="EG764" t="s">
        <v>1095</v>
      </c>
      <c r="EH764" t="s">
        <v>5705</v>
      </c>
      <c r="EI764" t="s">
        <v>5705</v>
      </c>
      <c r="EJ764" t="s">
        <v>1097</v>
      </c>
      <c r="EK764" t="s">
        <v>1097</v>
      </c>
      <c r="EZ764" t="s">
        <v>1095</v>
      </c>
      <c r="FA764" t="s">
        <v>1090</v>
      </c>
      <c r="FB764" t="s">
        <v>5307</v>
      </c>
      <c r="FC764" t="s">
        <v>5706</v>
      </c>
      <c r="HR764" t="s">
        <v>1095</v>
      </c>
      <c r="HS764" t="s">
        <v>5039</v>
      </c>
      <c r="HT764" t="s">
        <v>5039</v>
      </c>
      <c r="HU764" t="s">
        <v>1097</v>
      </c>
      <c r="HV764" t="s">
        <v>1097</v>
      </c>
      <c r="IQ764" t="s">
        <v>1083</v>
      </c>
      <c r="IR764" t="s">
        <v>1083</v>
      </c>
      <c r="IY764" t="s">
        <v>1079</v>
      </c>
      <c r="IZ764" t="s">
        <v>5068</v>
      </c>
      <c r="JA764" t="s">
        <v>1103</v>
      </c>
      <c r="JC764" t="s">
        <v>5035</v>
      </c>
      <c r="JD764" t="s">
        <v>1079</v>
      </c>
      <c r="JE764" t="s">
        <v>5068</v>
      </c>
      <c r="JF764" t="s">
        <v>1150</v>
      </c>
      <c r="JG764" t="s">
        <v>1103</v>
      </c>
      <c r="JI764" t="s">
        <v>5035</v>
      </c>
      <c r="KS764" t="s">
        <v>1106</v>
      </c>
      <c r="PA764" t="s">
        <v>5030</v>
      </c>
      <c r="PB764" t="s">
        <v>5031</v>
      </c>
      <c r="PC764" t="s">
        <v>5031</v>
      </c>
      <c r="PD764" t="s">
        <v>5031</v>
      </c>
      <c r="PE764" t="s">
        <v>5031</v>
      </c>
      <c r="PF764" t="s">
        <v>5031</v>
      </c>
      <c r="PG764" t="s">
        <v>5031</v>
      </c>
      <c r="PH764" t="s">
        <v>5031</v>
      </c>
      <c r="PJ764" t="s">
        <v>5031</v>
      </c>
      <c r="PK764" t="s">
        <v>5031</v>
      </c>
      <c r="PL764" t="s">
        <v>5031</v>
      </c>
      <c r="PM764" t="s">
        <v>5031</v>
      </c>
      <c r="PN764" t="s">
        <v>5030</v>
      </c>
      <c r="PO764" t="s">
        <v>5031</v>
      </c>
      <c r="PP764" t="s">
        <v>5031</v>
      </c>
      <c r="PQ764" t="s">
        <v>5031</v>
      </c>
      <c r="PR764" t="s">
        <v>5031</v>
      </c>
      <c r="PS764" t="s">
        <v>5031</v>
      </c>
      <c r="PT764" t="s">
        <v>5031</v>
      </c>
      <c r="PU764" t="s">
        <v>5031</v>
      </c>
      <c r="PV764" t="s">
        <v>5031</v>
      </c>
      <c r="PW764" t="s">
        <v>5031</v>
      </c>
      <c r="PX764" t="s">
        <v>5031</v>
      </c>
      <c r="PY764" t="s">
        <v>5031</v>
      </c>
    </row>
    <row r="765" spans="1:441" x14ac:dyDescent="0.3">
      <c r="A765">
        <v>53</v>
      </c>
      <c r="B765" t="s">
        <v>5532</v>
      </c>
      <c r="C765" t="s">
        <v>1198</v>
      </c>
      <c r="D765" t="s">
        <v>1221</v>
      </c>
      <c r="E765" t="s">
        <v>1222</v>
      </c>
      <c r="F765" t="s">
        <v>5357</v>
      </c>
      <c r="G765" t="s">
        <v>1076</v>
      </c>
      <c r="AL765" t="s">
        <v>1095</v>
      </c>
      <c r="AM765" t="s">
        <v>1078</v>
      </c>
      <c r="AN765" t="s">
        <v>5041</v>
      </c>
      <c r="AO765" t="s">
        <v>5041</v>
      </c>
      <c r="AP765" t="s">
        <v>1097</v>
      </c>
      <c r="AQ765" t="s">
        <v>1097</v>
      </c>
      <c r="AR765" t="s">
        <v>5026</v>
      </c>
      <c r="CM765" t="s">
        <v>1095</v>
      </c>
      <c r="CN765" t="s">
        <v>1078</v>
      </c>
      <c r="CO765" t="s">
        <v>5054</v>
      </c>
      <c r="CP765" t="s">
        <v>5054</v>
      </c>
      <c r="CQ765" t="s">
        <v>1097</v>
      </c>
      <c r="CR765" t="s">
        <v>1097</v>
      </c>
      <c r="EZ765" t="s">
        <v>1095</v>
      </c>
      <c r="FA765" t="s">
        <v>1090</v>
      </c>
      <c r="FB765" t="s">
        <v>5184</v>
      </c>
      <c r="FC765" t="s">
        <v>5359</v>
      </c>
      <c r="IQ765" t="s">
        <v>1083</v>
      </c>
      <c r="PA765" t="s">
        <v>5030</v>
      </c>
      <c r="PB765" t="s">
        <v>5031</v>
      </c>
      <c r="PC765" t="s">
        <v>5031</v>
      </c>
      <c r="PD765" t="s">
        <v>5031</v>
      </c>
      <c r="PE765" t="s">
        <v>5031</v>
      </c>
      <c r="PF765" t="s">
        <v>5031</v>
      </c>
      <c r="PG765" t="s">
        <v>5031</v>
      </c>
      <c r="PH765" t="s">
        <v>5031</v>
      </c>
      <c r="PJ765" t="s">
        <v>5031</v>
      </c>
      <c r="PK765" t="s">
        <v>5031</v>
      </c>
      <c r="PL765" t="s">
        <v>5031</v>
      </c>
      <c r="PM765" t="s">
        <v>5031</v>
      </c>
      <c r="PN765" t="s">
        <v>5030</v>
      </c>
      <c r="PO765" t="s">
        <v>5031</v>
      </c>
      <c r="PP765" t="s">
        <v>5031</v>
      </c>
      <c r="PQ765" t="s">
        <v>5031</v>
      </c>
      <c r="PR765" t="s">
        <v>5031</v>
      </c>
      <c r="PS765" t="s">
        <v>5031</v>
      </c>
      <c r="PT765" t="s">
        <v>5031</v>
      </c>
      <c r="PU765" t="s">
        <v>5031</v>
      </c>
      <c r="PV765" t="s">
        <v>5031</v>
      </c>
      <c r="PW765" t="s">
        <v>5031</v>
      </c>
      <c r="PX765" t="s">
        <v>5031</v>
      </c>
      <c r="PY765" t="s">
        <v>5031</v>
      </c>
    </row>
    <row r="766" spans="1:441" x14ac:dyDescent="0.3">
      <c r="A766">
        <v>54</v>
      </c>
      <c r="B766" t="s">
        <v>5532</v>
      </c>
      <c r="C766" t="s">
        <v>1198</v>
      </c>
      <c r="D766" t="s">
        <v>1221</v>
      </c>
      <c r="E766" t="s">
        <v>1222</v>
      </c>
      <c r="F766" t="s">
        <v>5357</v>
      </c>
      <c r="G766" t="s">
        <v>1076</v>
      </c>
      <c r="FG766" t="s">
        <v>1095</v>
      </c>
      <c r="FH766" t="s">
        <v>5076</v>
      </c>
      <c r="FI766" t="s">
        <v>5076</v>
      </c>
      <c r="PA766" t="s">
        <v>5030</v>
      </c>
      <c r="PB766" t="s">
        <v>5031</v>
      </c>
      <c r="PC766" t="s">
        <v>5031</v>
      </c>
      <c r="PD766" t="s">
        <v>5031</v>
      </c>
      <c r="PE766" t="s">
        <v>5031</v>
      </c>
      <c r="PF766" t="s">
        <v>5031</v>
      </c>
      <c r="PG766" t="s">
        <v>5031</v>
      </c>
      <c r="PH766" t="s">
        <v>5031</v>
      </c>
      <c r="PJ766" t="s">
        <v>5030</v>
      </c>
      <c r="PK766" t="s">
        <v>5031</v>
      </c>
      <c r="PL766" t="s">
        <v>5031</v>
      </c>
      <c r="PM766" t="s">
        <v>5031</v>
      </c>
      <c r="PN766" t="s">
        <v>5031</v>
      </c>
      <c r="PO766" t="s">
        <v>5031</v>
      </c>
      <c r="PP766" t="s">
        <v>5031</v>
      </c>
      <c r="PQ766" t="s">
        <v>5031</v>
      </c>
      <c r="PR766" t="s">
        <v>5031</v>
      </c>
      <c r="PS766" t="s">
        <v>5031</v>
      </c>
      <c r="PT766" t="s">
        <v>5031</v>
      </c>
      <c r="PU766" t="s">
        <v>5031</v>
      </c>
      <c r="PV766" t="s">
        <v>5031</v>
      </c>
      <c r="PW766" t="s">
        <v>5031</v>
      </c>
      <c r="PX766" t="s">
        <v>5031</v>
      </c>
      <c r="PY766" t="s">
        <v>5031</v>
      </c>
    </row>
    <row r="767" spans="1:441" x14ac:dyDescent="0.3">
      <c r="A767">
        <v>55</v>
      </c>
      <c r="B767" t="s">
        <v>5532</v>
      </c>
      <c r="C767" t="s">
        <v>1198</v>
      </c>
      <c r="D767" t="s">
        <v>1221</v>
      </c>
      <c r="E767" t="s">
        <v>1222</v>
      </c>
      <c r="F767" t="s">
        <v>5357</v>
      </c>
      <c r="G767" t="s">
        <v>1076</v>
      </c>
      <c r="FG767" t="s">
        <v>1095</v>
      </c>
      <c r="FH767" t="s">
        <v>5707</v>
      </c>
      <c r="FI767" t="s">
        <v>5707</v>
      </c>
      <c r="PA767" t="s">
        <v>5030</v>
      </c>
      <c r="PB767" t="s">
        <v>5031</v>
      </c>
      <c r="PC767" t="s">
        <v>5031</v>
      </c>
      <c r="PD767" t="s">
        <v>5031</v>
      </c>
      <c r="PE767" t="s">
        <v>5031</v>
      </c>
      <c r="PF767" t="s">
        <v>5031</v>
      </c>
      <c r="PG767" t="s">
        <v>5031</v>
      </c>
      <c r="PH767" t="s">
        <v>5031</v>
      </c>
      <c r="PJ767" t="s">
        <v>5031</v>
      </c>
      <c r="PK767" t="s">
        <v>5031</v>
      </c>
      <c r="PL767" t="s">
        <v>5031</v>
      </c>
      <c r="PM767" t="s">
        <v>5031</v>
      </c>
      <c r="PN767" t="s">
        <v>5030</v>
      </c>
      <c r="PO767" t="s">
        <v>5031</v>
      </c>
      <c r="PP767" t="s">
        <v>5031</v>
      </c>
      <c r="PQ767" t="s">
        <v>5031</v>
      </c>
      <c r="PR767" t="s">
        <v>5031</v>
      </c>
      <c r="PS767" t="s">
        <v>5031</v>
      </c>
      <c r="PT767" t="s">
        <v>5031</v>
      </c>
      <c r="PU767" t="s">
        <v>5031</v>
      </c>
      <c r="PV767" t="s">
        <v>5031</v>
      </c>
      <c r="PW767" t="s">
        <v>5031</v>
      </c>
      <c r="PX767" t="s">
        <v>5031</v>
      </c>
      <c r="PY767" t="s">
        <v>5031</v>
      </c>
    </row>
    <row r="768" spans="1:441" x14ac:dyDescent="0.3">
      <c r="A768">
        <v>56</v>
      </c>
      <c r="B768" t="s">
        <v>5532</v>
      </c>
      <c r="C768" t="s">
        <v>1198</v>
      </c>
      <c r="D768" t="s">
        <v>1221</v>
      </c>
      <c r="E768" t="s">
        <v>1222</v>
      </c>
      <c r="F768" t="s">
        <v>5357</v>
      </c>
      <c r="G768" t="s">
        <v>1076</v>
      </c>
      <c r="GE768" t="s">
        <v>1089</v>
      </c>
      <c r="GF768" t="s">
        <v>5048</v>
      </c>
      <c r="GG768" t="s">
        <v>5204</v>
      </c>
      <c r="GJ768" t="s">
        <v>5204</v>
      </c>
    </row>
    <row r="769" spans="1:441" x14ac:dyDescent="0.3">
      <c r="A769">
        <v>57</v>
      </c>
      <c r="B769" t="s">
        <v>5532</v>
      </c>
      <c r="C769" t="s">
        <v>1198</v>
      </c>
      <c r="D769" t="s">
        <v>1221</v>
      </c>
      <c r="E769" t="s">
        <v>1222</v>
      </c>
      <c r="F769" t="s">
        <v>5357</v>
      </c>
      <c r="G769" t="s">
        <v>1076</v>
      </c>
      <c r="GE769" t="s">
        <v>1089</v>
      </c>
      <c r="GF769" t="s">
        <v>5036</v>
      </c>
      <c r="GG769" t="s">
        <v>5205</v>
      </c>
      <c r="GJ769" t="s">
        <v>5205</v>
      </c>
    </row>
    <row r="770" spans="1:441" x14ac:dyDescent="0.3">
      <c r="A770">
        <v>388</v>
      </c>
      <c r="B770" t="s">
        <v>5505</v>
      </c>
      <c r="C770" t="s">
        <v>1113</v>
      </c>
      <c r="D770" t="s">
        <v>1231</v>
      </c>
      <c r="E770" t="s">
        <v>1232</v>
      </c>
      <c r="F770" t="s">
        <v>5361</v>
      </c>
      <c r="G770" t="s">
        <v>1076</v>
      </c>
      <c r="H770" t="s">
        <v>1095</v>
      </c>
      <c r="I770" t="s">
        <v>1088</v>
      </c>
      <c r="J770" t="s">
        <v>1089</v>
      </c>
      <c r="K770" t="s">
        <v>5177</v>
      </c>
      <c r="L770" t="s">
        <v>5537</v>
      </c>
      <c r="M770" t="s">
        <v>1097</v>
      </c>
      <c r="N770" t="s">
        <v>1097</v>
      </c>
      <c r="AZ770" t="s">
        <v>1095</v>
      </c>
      <c r="BA770" t="s">
        <v>1089</v>
      </c>
      <c r="BB770" t="s">
        <v>5061</v>
      </c>
      <c r="BC770" t="s">
        <v>5363</v>
      </c>
      <c r="BD770" t="s">
        <v>1097</v>
      </c>
      <c r="BE770" t="s">
        <v>1097</v>
      </c>
      <c r="IP770" t="s">
        <v>1121</v>
      </c>
      <c r="IS770" t="s">
        <v>1097</v>
      </c>
      <c r="IT770" t="s">
        <v>1097</v>
      </c>
      <c r="IU770" t="s">
        <v>5368</v>
      </c>
      <c r="IV770" t="s">
        <v>1118</v>
      </c>
      <c r="IY770" t="s">
        <v>1097</v>
      </c>
      <c r="IZ770" t="s">
        <v>5364</v>
      </c>
      <c r="JA770" t="s">
        <v>1118</v>
      </c>
      <c r="PA770" t="s">
        <v>5030</v>
      </c>
      <c r="PB770" t="s">
        <v>5031</v>
      </c>
      <c r="PC770" t="s">
        <v>5031</v>
      </c>
      <c r="PD770" t="s">
        <v>5031</v>
      </c>
      <c r="PE770" t="s">
        <v>5031</v>
      </c>
      <c r="PF770" t="s">
        <v>5031</v>
      </c>
      <c r="PG770" t="s">
        <v>5031</v>
      </c>
      <c r="PH770" t="s">
        <v>5031</v>
      </c>
      <c r="PJ770" t="s">
        <v>5031</v>
      </c>
      <c r="PK770" t="s">
        <v>5030</v>
      </c>
      <c r="PL770" t="s">
        <v>5031</v>
      </c>
      <c r="PM770" t="s">
        <v>5031</v>
      </c>
      <c r="PN770" t="s">
        <v>5031</v>
      </c>
      <c r="PO770" t="s">
        <v>5031</v>
      </c>
      <c r="PP770" t="s">
        <v>5031</v>
      </c>
      <c r="PQ770" t="s">
        <v>5031</v>
      </c>
      <c r="PR770" t="s">
        <v>5031</v>
      </c>
      <c r="PS770" t="s">
        <v>5031</v>
      </c>
      <c r="PT770" t="s">
        <v>5031</v>
      </c>
      <c r="PU770" t="s">
        <v>5031</v>
      </c>
      <c r="PV770" t="s">
        <v>5031</v>
      </c>
      <c r="PW770" t="s">
        <v>5031</v>
      </c>
      <c r="PX770" t="s">
        <v>5031</v>
      </c>
      <c r="PY770" t="s">
        <v>5031</v>
      </c>
    </row>
    <row r="771" spans="1:441" x14ac:dyDescent="0.3">
      <c r="A771">
        <v>389</v>
      </c>
      <c r="B771" t="s">
        <v>5505</v>
      </c>
      <c r="C771" t="s">
        <v>1113</v>
      </c>
      <c r="D771" t="s">
        <v>1231</v>
      </c>
      <c r="E771" t="s">
        <v>1232</v>
      </c>
      <c r="F771" t="s">
        <v>5361</v>
      </c>
      <c r="G771" t="s">
        <v>1076</v>
      </c>
      <c r="AS771" t="s">
        <v>1095</v>
      </c>
      <c r="AT771" t="s">
        <v>1078</v>
      </c>
      <c r="AU771" t="s">
        <v>5056</v>
      </c>
      <c r="AV771" t="s">
        <v>5056</v>
      </c>
      <c r="AW771" t="s">
        <v>1097</v>
      </c>
      <c r="AX771" t="s">
        <v>1097</v>
      </c>
      <c r="BG771" t="s">
        <v>1095</v>
      </c>
      <c r="BH771" t="s">
        <v>1098</v>
      </c>
      <c r="BI771" t="s">
        <v>1089</v>
      </c>
      <c r="BJ771" t="s">
        <v>5076</v>
      </c>
      <c r="BK771" t="s">
        <v>5189</v>
      </c>
      <c r="BL771" t="s">
        <v>1097</v>
      </c>
      <c r="BM771" t="s">
        <v>1097</v>
      </c>
      <c r="BN771" t="s">
        <v>5037</v>
      </c>
      <c r="BW771" t="s">
        <v>1095</v>
      </c>
      <c r="BX771" t="s">
        <v>1080</v>
      </c>
      <c r="BY771" t="s">
        <v>1078</v>
      </c>
      <c r="BZ771" t="s">
        <v>5197</v>
      </c>
      <c r="CA771" t="s">
        <v>5197</v>
      </c>
      <c r="CB771" t="s">
        <v>1097</v>
      </c>
      <c r="CC771" t="s">
        <v>1097</v>
      </c>
      <c r="CM771" t="s">
        <v>1095</v>
      </c>
      <c r="CN771" t="s">
        <v>1099</v>
      </c>
      <c r="CO771" t="s">
        <v>5036</v>
      </c>
      <c r="CP771" t="s">
        <v>5256</v>
      </c>
      <c r="CQ771" t="s">
        <v>1097</v>
      </c>
      <c r="CR771" t="s">
        <v>1079</v>
      </c>
      <c r="IQ771" t="s">
        <v>1083</v>
      </c>
      <c r="IY771" t="s">
        <v>1097</v>
      </c>
      <c r="IZ771" t="s">
        <v>5364</v>
      </c>
      <c r="JA771" t="s">
        <v>1085</v>
      </c>
      <c r="PA771" t="s">
        <v>5030</v>
      </c>
      <c r="PB771" t="s">
        <v>5031</v>
      </c>
      <c r="PC771" t="s">
        <v>5031</v>
      </c>
      <c r="PD771" t="s">
        <v>5031</v>
      </c>
      <c r="PE771" t="s">
        <v>5031</v>
      </c>
      <c r="PF771" t="s">
        <v>5031</v>
      </c>
      <c r="PG771" t="s">
        <v>5031</v>
      </c>
      <c r="PH771" t="s">
        <v>5031</v>
      </c>
      <c r="PJ771" t="s">
        <v>5031</v>
      </c>
      <c r="PK771" t="s">
        <v>5031</v>
      </c>
      <c r="PL771" t="s">
        <v>5031</v>
      </c>
      <c r="PM771" t="s">
        <v>5030</v>
      </c>
      <c r="PN771" t="s">
        <v>5031</v>
      </c>
      <c r="PO771" t="s">
        <v>5031</v>
      </c>
      <c r="PP771" t="s">
        <v>5031</v>
      </c>
      <c r="PQ771" t="s">
        <v>5031</v>
      </c>
      <c r="PR771" t="s">
        <v>5031</v>
      </c>
      <c r="PS771" t="s">
        <v>5031</v>
      </c>
      <c r="PT771" t="s">
        <v>5031</v>
      </c>
      <c r="PU771" t="s">
        <v>5031</v>
      </c>
      <c r="PV771" t="s">
        <v>5031</v>
      </c>
      <c r="PW771" t="s">
        <v>5031</v>
      </c>
      <c r="PX771" t="s">
        <v>5031</v>
      </c>
      <c r="PY771" t="s">
        <v>5031</v>
      </c>
    </row>
    <row r="772" spans="1:441" x14ac:dyDescent="0.3">
      <c r="A772">
        <v>390</v>
      </c>
      <c r="B772" t="s">
        <v>5505</v>
      </c>
      <c r="C772" t="s">
        <v>1113</v>
      </c>
      <c r="D772" t="s">
        <v>1231</v>
      </c>
      <c r="E772" t="s">
        <v>1232</v>
      </c>
      <c r="F772" t="s">
        <v>5361</v>
      </c>
      <c r="G772" t="s">
        <v>1076</v>
      </c>
      <c r="CT772" t="s">
        <v>1095</v>
      </c>
      <c r="CU772" t="s">
        <v>4949</v>
      </c>
      <c r="CV772" t="s">
        <v>1081</v>
      </c>
      <c r="CW772" t="s">
        <v>5045</v>
      </c>
      <c r="CX772" t="s">
        <v>5032</v>
      </c>
      <c r="CY772" t="s">
        <v>1097</v>
      </c>
      <c r="CZ772" t="s">
        <v>1097</v>
      </c>
      <c r="DB772" t="s">
        <v>1095</v>
      </c>
      <c r="DC772" t="s">
        <v>1082</v>
      </c>
      <c r="DD772" t="s">
        <v>5045</v>
      </c>
      <c r="DE772" t="s">
        <v>5111</v>
      </c>
      <c r="DF772" t="s">
        <v>1097</v>
      </c>
      <c r="DG772" t="s">
        <v>1079</v>
      </c>
      <c r="DI772" t="s">
        <v>1095</v>
      </c>
      <c r="DJ772" t="s">
        <v>5032</v>
      </c>
      <c r="DK772" t="s">
        <v>5032</v>
      </c>
      <c r="DL772" t="s">
        <v>1097</v>
      </c>
      <c r="DM772" t="s">
        <v>1079</v>
      </c>
      <c r="IQ772" t="s">
        <v>1105</v>
      </c>
      <c r="IR772" t="s">
        <v>1105</v>
      </c>
      <c r="IY772" t="s">
        <v>1097</v>
      </c>
      <c r="IZ772" t="s">
        <v>5364</v>
      </c>
      <c r="JA772" t="s">
        <v>1118</v>
      </c>
      <c r="JD772" t="s">
        <v>1097</v>
      </c>
      <c r="JE772" t="s">
        <v>5364</v>
      </c>
      <c r="JF772" t="s">
        <v>5364</v>
      </c>
      <c r="JG772" t="s">
        <v>1085</v>
      </c>
      <c r="PA772" t="s">
        <v>5030</v>
      </c>
      <c r="PB772" t="s">
        <v>5031</v>
      </c>
      <c r="PC772" t="s">
        <v>5031</v>
      </c>
      <c r="PD772" t="s">
        <v>5031</v>
      </c>
      <c r="PE772" t="s">
        <v>5031</v>
      </c>
      <c r="PF772" t="s">
        <v>5031</v>
      </c>
      <c r="PG772" t="s">
        <v>5031</v>
      </c>
      <c r="PH772" t="s">
        <v>5031</v>
      </c>
      <c r="PJ772" t="s">
        <v>5031</v>
      </c>
      <c r="PK772" t="s">
        <v>5031</v>
      </c>
      <c r="PL772" t="s">
        <v>5031</v>
      </c>
      <c r="PM772" t="s">
        <v>5031</v>
      </c>
      <c r="PN772" t="s">
        <v>5031</v>
      </c>
      <c r="PO772" t="s">
        <v>5031</v>
      </c>
      <c r="PP772" t="s">
        <v>5031</v>
      </c>
      <c r="PQ772" t="s">
        <v>5031</v>
      </c>
      <c r="PR772" t="s">
        <v>5031</v>
      </c>
      <c r="PS772" t="s">
        <v>5030</v>
      </c>
      <c r="PT772" t="s">
        <v>5030</v>
      </c>
      <c r="PU772" t="s">
        <v>5031</v>
      </c>
      <c r="PV772" t="s">
        <v>5030</v>
      </c>
      <c r="PW772" t="s">
        <v>5031</v>
      </c>
      <c r="PX772" t="s">
        <v>5031</v>
      </c>
      <c r="PY772" t="s">
        <v>5031</v>
      </c>
    </row>
    <row r="773" spans="1:441" x14ac:dyDescent="0.3">
      <c r="A773">
        <v>391</v>
      </c>
      <c r="B773" t="s">
        <v>5505</v>
      </c>
      <c r="C773" t="s">
        <v>1113</v>
      </c>
      <c r="D773" t="s">
        <v>1231</v>
      </c>
      <c r="E773" t="s">
        <v>1232</v>
      </c>
      <c r="F773" t="s">
        <v>5361</v>
      </c>
      <c r="G773" t="s">
        <v>1076</v>
      </c>
      <c r="DO773" t="s">
        <v>1095</v>
      </c>
      <c r="DP773" t="s">
        <v>5025</v>
      </c>
      <c r="DQ773" t="s">
        <v>5025</v>
      </c>
      <c r="DR773" t="s">
        <v>1097</v>
      </c>
      <c r="DS773" t="s">
        <v>1097</v>
      </c>
      <c r="DU773" t="s">
        <v>1095</v>
      </c>
      <c r="DV773" t="s">
        <v>5145</v>
      </c>
      <c r="DW773" t="s">
        <v>5145</v>
      </c>
      <c r="DX773" t="s">
        <v>1079</v>
      </c>
      <c r="DY773" t="s">
        <v>1079</v>
      </c>
      <c r="HR773" t="s">
        <v>1095</v>
      </c>
      <c r="HS773" t="s">
        <v>5079</v>
      </c>
      <c r="HT773" t="s">
        <v>5079</v>
      </c>
      <c r="HU773" t="s">
        <v>1097</v>
      </c>
      <c r="HV773" t="s">
        <v>1079</v>
      </c>
      <c r="HW773" t="s">
        <v>5119</v>
      </c>
      <c r="HX773" t="s">
        <v>1095</v>
      </c>
      <c r="HY773" t="s">
        <v>5146</v>
      </c>
      <c r="HZ773" t="s">
        <v>5146</v>
      </c>
      <c r="IA773" t="s">
        <v>1097</v>
      </c>
      <c r="IB773" t="s">
        <v>1079</v>
      </c>
      <c r="IR773" t="s">
        <v>1105</v>
      </c>
      <c r="JD773" t="s">
        <v>1079</v>
      </c>
      <c r="JE773" t="s">
        <v>5364</v>
      </c>
      <c r="JF773" t="s">
        <v>5364</v>
      </c>
      <c r="JG773" t="s">
        <v>1118</v>
      </c>
      <c r="PA773" t="s">
        <v>5030</v>
      </c>
      <c r="PB773" t="s">
        <v>5031</v>
      </c>
      <c r="PC773" t="s">
        <v>5031</v>
      </c>
      <c r="PD773" t="s">
        <v>5031</v>
      </c>
      <c r="PE773" t="s">
        <v>5031</v>
      </c>
      <c r="PF773" t="s">
        <v>5031</v>
      </c>
      <c r="PG773" t="s">
        <v>5031</v>
      </c>
      <c r="PH773" t="s">
        <v>5031</v>
      </c>
      <c r="PJ773" t="s">
        <v>5031</v>
      </c>
      <c r="PK773" t="s">
        <v>5031</v>
      </c>
      <c r="PL773" t="s">
        <v>5031</v>
      </c>
      <c r="PM773" t="s">
        <v>5031</v>
      </c>
      <c r="PN773" t="s">
        <v>5031</v>
      </c>
      <c r="PO773" t="s">
        <v>5031</v>
      </c>
      <c r="PP773" t="s">
        <v>5031</v>
      </c>
      <c r="PQ773" t="s">
        <v>5031</v>
      </c>
      <c r="PR773" t="s">
        <v>5031</v>
      </c>
      <c r="PS773" t="s">
        <v>5031</v>
      </c>
      <c r="PT773" t="s">
        <v>5030</v>
      </c>
      <c r="PU773" t="s">
        <v>5031</v>
      </c>
      <c r="PV773" t="s">
        <v>5031</v>
      </c>
      <c r="PW773" t="s">
        <v>5031</v>
      </c>
      <c r="PX773" t="s">
        <v>5031</v>
      </c>
      <c r="PY773" t="s">
        <v>5031</v>
      </c>
    </row>
    <row r="774" spans="1:441" x14ac:dyDescent="0.3">
      <c r="A774">
        <v>392</v>
      </c>
      <c r="B774" t="s">
        <v>5505</v>
      </c>
      <c r="C774" t="s">
        <v>1113</v>
      </c>
      <c r="D774" t="s">
        <v>1231</v>
      </c>
      <c r="E774" t="s">
        <v>1232</v>
      </c>
      <c r="F774" t="s">
        <v>5361</v>
      </c>
      <c r="G774" t="s">
        <v>1076</v>
      </c>
      <c r="DB774" t="s">
        <v>1095</v>
      </c>
      <c r="DC774" t="s">
        <v>1082</v>
      </c>
      <c r="DD774" t="s">
        <v>5045</v>
      </c>
      <c r="DE774" t="s">
        <v>5111</v>
      </c>
      <c r="DF774" t="s">
        <v>1097</v>
      </c>
      <c r="DG774" t="s">
        <v>1097</v>
      </c>
      <c r="DI774" t="s">
        <v>1095</v>
      </c>
      <c r="DJ774" t="s">
        <v>5032</v>
      </c>
      <c r="DK774" t="s">
        <v>5032</v>
      </c>
      <c r="DL774" t="s">
        <v>1079</v>
      </c>
      <c r="DM774" t="s">
        <v>1079</v>
      </c>
      <c r="DO774" t="s">
        <v>1095</v>
      </c>
      <c r="DP774" t="s">
        <v>5045</v>
      </c>
      <c r="DQ774" t="s">
        <v>5045</v>
      </c>
      <c r="DR774" t="s">
        <v>1079</v>
      </c>
      <c r="DS774" t="s">
        <v>1079</v>
      </c>
      <c r="DU774" t="s">
        <v>1095</v>
      </c>
      <c r="DV774" t="s">
        <v>5036</v>
      </c>
      <c r="DW774" t="s">
        <v>5036</v>
      </c>
      <c r="DX774" t="s">
        <v>1079</v>
      </c>
      <c r="DY774" t="s">
        <v>1079</v>
      </c>
      <c r="DZ774" t="s">
        <v>5159</v>
      </c>
      <c r="IR774" t="s">
        <v>1105</v>
      </c>
      <c r="JD774" t="s">
        <v>1097</v>
      </c>
      <c r="JE774" t="s">
        <v>5364</v>
      </c>
      <c r="JF774" t="s">
        <v>5364</v>
      </c>
      <c r="JG774" t="s">
        <v>1103</v>
      </c>
      <c r="PA774" t="s">
        <v>5030</v>
      </c>
      <c r="PB774" t="s">
        <v>5031</v>
      </c>
      <c r="PC774" t="s">
        <v>5031</v>
      </c>
      <c r="PD774" t="s">
        <v>5031</v>
      </c>
      <c r="PE774" t="s">
        <v>5031</v>
      </c>
      <c r="PF774" t="s">
        <v>5031</v>
      </c>
      <c r="PG774" t="s">
        <v>5031</v>
      </c>
      <c r="PH774" t="s">
        <v>5031</v>
      </c>
      <c r="PJ774" t="s">
        <v>5031</v>
      </c>
      <c r="PK774" t="s">
        <v>5030</v>
      </c>
      <c r="PL774" t="s">
        <v>5031</v>
      </c>
      <c r="PM774" t="s">
        <v>5031</v>
      </c>
      <c r="PN774" t="s">
        <v>5031</v>
      </c>
      <c r="PO774" t="s">
        <v>5031</v>
      </c>
      <c r="PP774" t="s">
        <v>5031</v>
      </c>
      <c r="PQ774" t="s">
        <v>5031</v>
      </c>
      <c r="PR774" t="s">
        <v>5031</v>
      </c>
      <c r="PS774" t="s">
        <v>5031</v>
      </c>
      <c r="PT774" t="s">
        <v>5031</v>
      </c>
      <c r="PU774" t="s">
        <v>5031</v>
      </c>
      <c r="PV774" t="s">
        <v>5031</v>
      </c>
      <c r="PW774" t="s">
        <v>5031</v>
      </c>
      <c r="PX774" t="s">
        <v>5031</v>
      </c>
      <c r="PY774" t="s">
        <v>5031</v>
      </c>
    </row>
    <row r="775" spans="1:441" x14ac:dyDescent="0.3">
      <c r="A775">
        <v>393</v>
      </c>
      <c r="B775" t="s">
        <v>5505</v>
      </c>
      <c r="C775" t="s">
        <v>1113</v>
      </c>
      <c r="D775" t="s">
        <v>1231</v>
      </c>
      <c r="E775" t="s">
        <v>1232</v>
      </c>
      <c r="F775" t="s">
        <v>5361</v>
      </c>
      <c r="G775" t="s">
        <v>1076</v>
      </c>
      <c r="EA775" t="s">
        <v>1142</v>
      </c>
      <c r="ED775" t="s">
        <v>1097</v>
      </c>
      <c r="EE775" t="s">
        <v>1079</v>
      </c>
      <c r="EG775" t="s">
        <v>1095</v>
      </c>
      <c r="EH775" t="s">
        <v>5126</v>
      </c>
      <c r="EI775" t="s">
        <v>5126</v>
      </c>
      <c r="EJ775" t="s">
        <v>1079</v>
      </c>
      <c r="EK775" t="s">
        <v>1079</v>
      </c>
      <c r="EM775" t="s">
        <v>1095</v>
      </c>
      <c r="EN775" t="s">
        <v>5091</v>
      </c>
      <c r="EO775" t="s">
        <v>5091</v>
      </c>
      <c r="EP775" t="s">
        <v>1097</v>
      </c>
      <c r="EQ775" t="s">
        <v>1079</v>
      </c>
      <c r="HC775" t="s">
        <v>1142</v>
      </c>
      <c r="IR775" t="s">
        <v>1105</v>
      </c>
      <c r="JD775" t="s">
        <v>1079</v>
      </c>
      <c r="JE775" t="s">
        <v>5364</v>
      </c>
      <c r="JF775" t="s">
        <v>5364</v>
      </c>
      <c r="JG775" t="s">
        <v>1118</v>
      </c>
      <c r="PA775" t="s">
        <v>5030</v>
      </c>
      <c r="PB775" t="s">
        <v>5031</v>
      </c>
      <c r="PC775" t="s">
        <v>5031</v>
      </c>
      <c r="PD775" t="s">
        <v>5031</v>
      </c>
      <c r="PE775" t="s">
        <v>5031</v>
      </c>
      <c r="PF775" t="s">
        <v>5031</v>
      </c>
      <c r="PG775" t="s">
        <v>5031</v>
      </c>
      <c r="PH775" t="s">
        <v>5031</v>
      </c>
      <c r="PJ775" t="s">
        <v>5031</v>
      </c>
      <c r="PK775" t="s">
        <v>5030</v>
      </c>
      <c r="PL775" t="s">
        <v>5031</v>
      </c>
      <c r="PM775" t="s">
        <v>5031</v>
      </c>
      <c r="PN775" t="s">
        <v>5031</v>
      </c>
      <c r="PO775" t="s">
        <v>5031</v>
      </c>
      <c r="PP775" t="s">
        <v>5031</v>
      </c>
      <c r="PQ775" t="s">
        <v>5031</v>
      </c>
      <c r="PR775" t="s">
        <v>5031</v>
      </c>
      <c r="PS775" t="s">
        <v>5031</v>
      </c>
      <c r="PT775" t="s">
        <v>5031</v>
      </c>
      <c r="PU775" t="s">
        <v>5031</v>
      </c>
      <c r="PV775" t="s">
        <v>5031</v>
      </c>
      <c r="PW775" t="s">
        <v>5031</v>
      </c>
      <c r="PX775" t="s">
        <v>5031</v>
      </c>
      <c r="PY775" t="s">
        <v>5031</v>
      </c>
    </row>
    <row r="776" spans="1:441" x14ac:dyDescent="0.3">
      <c r="A776">
        <v>394</v>
      </c>
      <c r="B776" t="s">
        <v>5505</v>
      </c>
      <c r="C776" t="s">
        <v>1113</v>
      </c>
      <c r="D776" t="s">
        <v>1231</v>
      </c>
      <c r="E776" t="s">
        <v>1232</v>
      </c>
      <c r="F776" t="s">
        <v>5361</v>
      </c>
      <c r="G776" t="s">
        <v>1076</v>
      </c>
      <c r="ES776" t="s">
        <v>1095</v>
      </c>
      <c r="ET776" t="s">
        <v>5036</v>
      </c>
      <c r="EU776" t="s">
        <v>5036</v>
      </c>
      <c r="EV776" t="s">
        <v>1095</v>
      </c>
      <c r="EW776" t="s">
        <v>5038</v>
      </c>
      <c r="EX776" t="s">
        <v>5025</v>
      </c>
      <c r="EY776" t="s">
        <v>5025</v>
      </c>
      <c r="EZ776" t="s">
        <v>1095</v>
      </c>
      <c r="FA776" t="s">
        <v>1089</v>
      </c>
      <c r="FB776" t="s">
        <v>5146</v>
      </c>
      <c r="FC776" t="s">
        <v>5289</v>
      </c>
      <c r="GK776" t="s">
        <v>1142</v>
      </c>
      <c r="GN776" t="s">
        <v>1079</v>
      </c>
      <c r="GO776" t="s">
        <v>1079</v>
      </c>
      <c r="PA776" t="s">
        <v>5030</v>
      </c>
      <c r="PB776" t="s">
        <v>5031</v>
      </c>
      <c r="PC776" t="s">
        <v>5031</v>
      </c>
      <c r="PD776" t="s">
        <v>5031</v>
      </c>
      <c r="PE776" t="s">
        <v>5031</v>
      </c>
      <c r="PF776" t="s">
        <v>5031</v>
      </c>
      <c r="PG776" t="s">
        <v>5031</v>
      </c>
      <c r="PH776" t="s">
        <v>5031</v>
      </c>
      <c r="PJ776" t="s">
        <v>5030</v>
      </c>
      <c r="PK776" t="s">
        <v>5031</v>
      </c>
      <c r="PL776" t="s">
        <v>5031</v>
      </c>
      <c r="PM776" t="s">
        <v>5031</v>
      </c>
      <c r="PN776" t="s">
        <v>5031</v>
      </c>
      <c r="PO776" t="s">
        <v>5031</v>
      </c>
      <c r="PP776" t="s">
        <v>5031</v>
      </c>
      <c r="PQ776" t="s">
        <v>5031</v>
      </c>
      <c r="PR776" t="s">
        <v>5031</v>
      </c>
      <c r="PS776" t="s">
        <v>5031</v>
      </c>
      <c r="PT776" t="s">
        <v>5031</v>
      </c>
      <c r="PU776" t="s">
        <v>5031</v>
      </c>
      <c r="PV776" t="s">
        <v>5031</v>
      </c>
      <c r="PW776" t="s">
        <v>5031</v>
      </c>
      <c r="PX776" t="s">
        <v>5031</v>
      </c>
      <c r="PY776" t="s">
        <v>5031</v>
      </c>
    </row>
    <row r="777" spans="1:441" x14ac:dyDescent="0.3">
      <c r="A777">
        <v>395</v>
      </c>
      <c r="B777" t="s">
        <v>5505</v>
      </c>
      <c r="C777" t="s">
        <v>1113</v>
      </c>
      <c r="D777" t="s">
        <v>1231</v>
      </c>
      <c r="E777" t="s">
        <v>1232</v>
      </c>
      <c r="F777" t="s">
        <v>5361</v>
      </c>
      <c r="G777" t="s">
        <v>1076</v>
      </c>
      <c r="GQ777" t="s">
        <v>1142</v>
      </c>
      <c r="GT777" t="s">
        <v>1079</v>
      </c>
      <c r="GU777" t="s">
        <v>1079</v>
      </c>
      <c r="GW777" t="s">
        <v>1142</v>
      </c>
      <c r="GZ777" t="s">
        <v>1079</v>
      </c>
      <c r="HA777" t="s">
        <v>1079</v>
      </c>
      <c r="HF777" t="s">
        <v>1095</v>
      </c>
      <c r="HG777" t="s">
        <v>5057</v>
      </c>
      <c r="HH777" t="s">
        <v>5057</v>
      </c>
      <c r="HI777" t="s">
        <v>1097</v>
      </c>
      <c r="HJ777" t="s">
        <v>1097</v>
      </c>
      <c r="HL777" t="s">
        <v>1142</v>
      </c>
      <c r="HO777" t="s">
        <v>1079</v>
      </c>
      <c r="HP777" t="s">
        <v>1079</v>
      </c>
      <c r="PA777" t="s">
        <v>5030</v>
      </c>
      <c r="PB777" t="s">
        <v>5031</v>
      </c>
      <c r="PC777" t="s">
        <v>5031</v>
      </c>
      <c r="PD777" t="s">
        <v>5031</v>
      </c>
      <c r="PE777" t="s">
        <v>5031</v>
      </c>
      <c r="PF777" t="s">
        <v>5031</v>
      </c>
      <c r="PG777" t="s">
        <v>5031</v>
      </c>
      <c r="PH777" t="s">
        <v>5031</v>
      </c>
      <c r="PJ777" t="s">
        <v>5031</v>
      </c>
      <c r="PK777" t="s">
        <v>5030</v>
      </c>
      <c r="PL777" t="s">
        <v>5031</v>
      </c>
      <c r="PM777" t="s">
        <v>5031</v>
      </c>
      <c r="PN777" t="s">
        <v>5031</v>
      </c>
      <c r="PO777" t="s">
        <v>5031</v>
      </c>
      <c r="PP777" t="s">
        <v>5031</v>
      </c>
      <c r="PQ777" t="s">
        <v>5031</v>
      </c>
      <c r="PR777" t="s">
        <v>5031</v>
      </c>
      <c r="PS777" t="s">
        <v>5031</v>
      </c>
      <c r="PT777" t="s">
        <v>5031</v>
      </c>
      <c r="PU777" t="s">
        <v>5031</v>
      </c>
      <c r="PV777" t="s">
        <v>5031</v>
      </c>
      <c r="PW777" t="s">
        <v>5031</v>
      </c>
      <c r="PX777" t="s">
        <v>5031</v>
      </c>
      <c r="PY777" t="s">
        <v>5031</v>
      </c>
    </row>
    <row r="778" spans="1:441" x14ac:dyDescent="0.3">
      <c r="A778">
        <v>396</v>
      </c>
      <c r="B778" t="s">
        <v>5505</v>
      </c>
      <c r="C778" t="s">
        <v>1113</v>
      </c>
      <c r="D778" t="s">
        <v>1231</v>
      </c>
      <c r="E778" t="s">
        <v>1232</v>
      </c>
      <c r="F778" t="s">
        <v>5361</v>
      </c>
      <c r="G778" t="s">
        <v>1076</v>
      </c>
      <c r="FD778" t="s">
        <v>1095</v>
      </c>
      <c r="FE778" t="s">
        <v>5207</v>
      </c>
      <c r="FF778" t="s">
        <v>5207</v>
      </c>
      <c r="FG778" t="s">
        <v>1095</v>
      </c>
      <c r="FH778" t="s">
        <v>5032</v>
      </c>
      <c r="FI778" t="s">
        <v>5032</v>
      </c>
      <c r="PA778" t="s">
        <v>5030</v>
      </c>
      <c r="PB778" t="s">
        <v>5031</v>
      </c>
      <c r="PC778" t="s">
        <v>5031</v>
      </c>
      <c r="PD778" t="s">
        <v>5031</v>
      </c>
      <c r="PE778" t="s">
        <v>5031</v>
      </c>
      <c r="PF778" t="s">
        <v>5031</v>
      </c>
      <c r="PG778" t="s">
        <v>5031</v>
      </c>
      <c r="PH778" t="s">
        <v>5031</v>
      </c>
      <c r="PJ778" t="s">
        <v>5030</v>
      </c>
      <c r="PK778" t="s">
        <v>5031</v>
      </c>
      <c r="PL778" t="s">
        <v>5031</v>
      </c>
      <c r="PM778" t="s">
        <v>5031</v>
      </c>
      <c r="PN778" t="s">
        <v>5031</v>
      </c>
      <c r="PO778" t="s">
        <v>5031</v>
      </c>
      <c r="PP778" t="s">
        <v>5031</v>
      </c>
      <c r="PQ778" t="s">
        <v>5031</v>
      </c>
      <c r="PR778" t="s">
        <v>5031</v>
      </c>
      <c r="PS778" t="s">
        <v>5031</v>
      </c>
      <c r="PT778" t="s">
        <v>5031</v>
      </c>
      <c r="PU778" t="s">
        <v>5031</v>
      </c>
      <c r="PV778" t="s">
        <v>5031</v>
      </c>
      <c r="PW778" t="s">
        <v>5031</v>
      </c>
      <c r="PX778" t="s">
        <v>5031</v>
      </c>
      <c r="PY778" t="s">
        <v>5031</v>
      </c>
    </row>
    <row r="779" spans="1:441" x14ac:dyDescent="0.3">
      <c r="A779">
        <v>397</v>
      </c>
      <c r="B779" t="s">
        <v>5505</v>
      </c>
      <c r="C779" t="s">
        <v>1113</v>
      </c>
      <c r="D779" t="s">
        <v>1231</v>
      </c>
      <c r="E779" t="s">
        <v>1232</v>
      </c>
      <c r="F779" t="s">
        <v>5361</v>
      </c>
      <c r="G779" t="s">
        <v>1076</v>
      </c>
      <c r="FD779" t="s">
        <v>1095</v>
      </c>
      <c r="FE779" t="s">
        <v>5120</v>
      </c>
      <c r="FF779" t="s">
        <v>5120</v>
      </c>
      <c r="FG779" t="s">
        <v>1095</v>
      </c>
      <c r="FH779" t="s">
        <v>5047</v>
      </c>
      <c r="FI779" t="s">
        <v>5047</v>
      </c>
      <c r="PA779" t="s">
        <v>5030</v>
      </c>
      <c r="PB779" t="s">
        <v>5031</v>
      </c>
      <c r="PC779" t="s">
        <v>5031</v>
      </c>
      <c r="PD779" t="s">
        <v>5031</v>
      </c>
      <c r="PE779" t="s">
        <v>5031</v>
      </c>
      <c r="PF779" t="s">
        <v>5031</v>
      </c>
      <c r="PG779" t="s">
        <v>5031</v>
      </c>
      <c r="PH779" t="s">
        <v>5031</v>
      </c>
      <c r="PJ779" t="s">
        <v>5030</v>
      </c>
      <c r="PK779" t="s">
        <v>5031</v>
      </c>
      <c r="PL779" t="s">
        <v>5031</v>
      </c>
      <c r="PM779" t="s">
        <v>5031</v>
      </c>
      <c r="PN779" t="s">
        <v>5031</v>
      </c>
      <c r="PO779" t="s">
        <v>5031</v>
      </c>
      <c r="PP779" t="s">
        <v>5031</v>
      </c>
      <c r="PQ779" t="s">
        <v>5031</v>
      </c>
      <c r="PR779" t="s">
        <v>5031</v>
      </c>
      <c r="PS779" t="s">
        <v>5031</v>
      </c>
      <c r="PT779" t="s">
        <v>5031</v>
      </c>
      <c r="PU779" t="s">
        <v>5031</v>
      </c>
      <c r="PV779" t="s">
        <v>5031</v>
      </c>
      <c r="PW779" t="s">
        <v>5031</v>
      </c>
      <c r="PX779" t="s">
        <v>5031</v>
      </c>
      <c r="PY779" t="s">
        <v>5031</v>
      </c>
    </row>
    <row r="780" spans="1:441" x14ac:dyDescent="0.3">
      <c r="A780">
        <v>398</v>
      </c>
      <c r="B780" t="s">
        <v>5505</v>
      </c>
      <c r="C780" t="s">
        <v>1113</v>
      </c>
      <c r="D780" t="s">
        <v>1231</v>
      </c>
      <c r="E780" t="s">
        <v>1232</v>
      </c>
      <c r="F780" t="s">
        <v>5361</v>
      </c>
      <c r="G780" t="s">
        <v>1076</v>
      </c>
      <c r="FD780" t="s">
        <v>1095</v>
      </c>
      <c r="FE780" t="s">
        <v>5208</v>
      </c>
      <c r="FF780" t="s">
        <v>5208</v>
      </c>
      <c r="FG780" t="s">
        <v>1095</v>
      </c>
      <c r="FH780" t="s">
        <v>5053</v>
      </c>
      <c r="FI780" t="s">
        <v>5053</v>
      </c>
      <c r="PA780" t="s">
        <v>5030</v>
      </c>
      <c r="PB780" t="s">
        <v>5031</v>
      </c>
      <c r="PC780" t="s">
        <v>5031</v>
      </c>
      <c r="PD780" t="s">
        <v>5031</v>
      </c>
      <c r="PE780" t="s">
        <v>5031</v>
      </c>
      <c r="PF780" t="s">
        <v>5031</v>
      </c>
      <c r="PG780" t="s">
        <v>5031</v>
      </c>
      <c r="PH780" t="s">
        <v>5031</v>
      </c>
      <c r="PJ780" t="s">
        <v>5030</v>
      </c>
      <c r="PK780" t="s">
        <v>5031</v>
      </c>
      <c r="PL780" t="s">
        <v>5031</v>
      </c>
      <c r="PM780" t="s">
        <v>5031</v>
      </c>
      <c r="PN780" t="s">
        <v>5031</v>
      </c>
      <c r="PO780" t="s">
        <v>5031</v>
      </c>
      <c r="PP780" t="s">
        <v>5031</v>
      </c>
      <c r="PQ780" t="s">
        <v>5031</v>
      </c>
      <c r="PR780" t="s">
        <v>5031</v>
      </c>
      <c r="PS780" t="s">
        <v>5031</v>
      </c>
      <c r="PT780" t="s">
        <v>5031</v>
      </c>
      <c r="PU780" t="s">
        <v>5031</v>
      </c>
      <c r="PV780" t="s">
        <v>5031</v>
      </c>
      <c r="PW780" t="s">
        <v>5031</v>
      </c>
      <c r="PX780" t="s">
        <v>5031</v>
      </c>
      <c r="PY780" t="s">
        <v>5031</v>
      </c>
    </row>
    <row r="781" spans="1:441" x14ac:dyDescent="0.3">
      <c r="A781">
        <v>399</v>
      </c>
      <c r="B781" t="s">
        <v>5505</v>
      </c>
      <c r="C781" t="s">
        <v>1113</v>
      </c>
      <c r="D781" t="s">
        <v>1231</v>
      </c>
      <c r="E781" t="s">
        <v>1232</v>
      </c>
      <c r="F781" t="s">
        <v>5361</v>
      </c>
      <c r="G781" t="s">
        <v>1076</v>
      </c>
      <c r="FD781" t="s">
        <v>1095</v>
      </c>
      <c r="FG781" t="s">
        <v>1095</v>
      </c>
      <c r="FH781" t="s">
        <v>5032</v>
      </c>
      <c r="FI781" t="s">
        <v>5032</v>
      </c>
      <c r="PA781" t="s">
        <v>5030</v>
      </c>
      <c r="PB781" t="s">
        <v>5031</v>
      </c>
      <c r="PC781" t="s">
        <v>5031</v>
      </c>
      <c r="PD781" t="s">
        <v>5031</v>
      </c>
      <c r="PE781" t="s">
        <v>5031</v>
      </c>
      <c r="PF781" t="s">
        <v>5031</v>
      </c>
      <c r="PG781" t="s">
        <v>5031</v>
      </c>
      <c r="PH781" t="s">
        <v>5031</v>
      </c>
      <c r="PJ781" t="s">
        <v>5030</v>
      </c>
      <c r="PK781" t="s">
        <v>5031</v>
      </c>
      <c r="PL781" t="s">
        <v>5031</v>
      </c>
      <c r="PM781" t="s">
        <v>5031</v>
      </c>
      <c r="PN781" t="s">
        <v>5031</v>
      </c>
      <c r="PO781" t="s">
        <v>5031</v>
      </c>
      <c r="PP781" t="s">
        <v>5031</v>
      </c>
      <c r="PQ781" t="s">
        <v>5031</v>
      </c>
      <c r="PR781" t="s">
        <v>5031</v>
      </c>
      <c r="PS781" t="s">
        <v>5031</v>
      </c>
      <c r="PT781" t="s">
        <v>5031</v>
      </c>
      <c r="PU781" t="s">
        <v>5031</v>
      </c>
      <c r="PV781" t="s">
        <v>5031</v>
      </c>
      <c r="PW781" t="s">
        <v>5031</v>
      </c>
      <c r="PX781" t="s">
        <v>5031</v>
      </c>
      <c r="PY781" t="s">
        <v>5031</v>
      </c>
    </row>
    <row r="782" spans="1:441" x14ac:dyDescent="0.3">
      <c r="A782">
        <v>400</v>
      </c>
      <c r="B782" t="s">
        <v>5505</v>
      </c>
      <c r="C782" t="s">
        <v>1113</v>
      </c>
      <c r="D782" t="s">
        <v>1231</v>
      </c>
      <c r="E782" t="s">
        <v>1232</v>
      </c>
      <c r="F782" t="s">
        <v>5361</v>
      </c>
      <c r="G782" t="s">
        <v>1076</v>
      </c>
      <c r="ES782" t="s">
        <v>1142</v>
      </c>
      <c r="EV782" t="s">
        <v>1142</v>
      </c>
      <c r="EW782" t="s">
        <v>5038</v>
      </c>
      <c r="EZ782" t="s">
        <v>1095</v>
      </c>
      <c r="FA782" t="s">
        <v>1090</v>
      </c>
      <c r="FB782" t="s">
        <v>5051</v>
      </c>
      <c r="FC782" t="s">
        <v>5148</v>
      </c>
      <c r="PA782" t="s">
        <v>5030</v>
      </c>
      <c r="PB782" t="s">
        <v>5031</v>
      </c>
      <c r="PC782" t="s">
        <v>5031</v>
      </c>
      <c r="PD782" t="s">
        <v>5031</v>
      </c>
      <c r="PE782" t="s">
        <v>5031</v>
      </c>
      <c r="PF782" t="s">
        <v>5031</v>
      </c>
      <c r="PG782" t="s">
        <v>5031</v>
      </c>
      <c r="PH782" t="s">
        <v>5031</v>
      </c>
      <c r="PJ782" t="s">
        <v>5030</v>
      </c>
      <c r="PK782" t="s">
        <v>5031</v>
      </c>
      <c r="PL782" t="s">
        <v>5031</v>
      </c>
      <c r="PM782" t="s">
        <v>5031</v>
      </c>
      <c r="PN782" t="s">
        <v>5031</v>
      </c>
      <c r="PO782" t="s">
        <v>5031</v>
      </c>
      <c r="PP782" t="s">
        <v>5031</v>
      </c>
      <c r="PQ782" t="s">
        <v>5031</v>
      </c>
      <c r="PR782" t="s">
        <v>5031</v>
      </c>
      <c r="PS782" t="s">
        <v>5031</v>
      </c>
      <c r="PT782" t="s">
        <v>5031</v>
      </c>
      <c r="PU782" t="s">
        <v>5031</v>
      </c>
      <c r="PV782" t="s">
        <v>5031</v>
      </c>
      <c r="PW782" t="s">
        <v>5031</v>
      </c>
      <c r="PX782" t="s">
        <v>5031</v>
      </c>
      <c r="PY782" t="s">
        <v>5031</v>
      </c>
    </row>
    <row r="783" spans="1:441" x14ac:dyDescent="0.3">
      <c r="A783">
        <v>401</v>
      </c>
      <c r="B783" t="s">
        <v>5505</v>
      </c>
      <c r="C783" t="s">
        <v>1113</v>
      </c>
      <c r="D783" t="s">
        <v>1231</v>
      </c>
      <c r="E783" t="s">
        <v>1232</v>
      </c>
      <c r="F783" t="s">
        <v>5361</v>
      </c>
      <c r="G783" t="s">
        <v>1076</v>
      </c>
      <c r="ES783" t="s">
        <v>1095</v>
      </c>
      <c r="ET783" t="s">
        <v>5145</v>
      </c>
      <c r="EU783" t="s">
        <v>5145</v>
      </c>
      <c r="EV783" t="s">
        <v>1095</v>
      </c>
      <c r="EW783" t="s">
        <v>5038</v>
      </c>
      <c r="EX783" t="s">
        <v>5047</v>
      </c>
      <c r="EY783" t="s">
        <v>5047</v>
      </c>
      <c r="EZ783" t="s">
        <v>1095</v>
      </c>
      <c r="FA783" t="s">
        <v>1090</v>
      </c>
      <c r="FB783" t="s">
        <v>5041</v>
      </c>
      <c r="FC783" t="s">
        <v>5273</v>
      </c>
      <c r="PA783" t="s">
        <v>5030</v>
      </c>
      <c r="PB783" t="s">
        <v>5031</v>
      </c>
      <c r="PC783" t="s">
        <v>5031</v>
      </c>
      <c r="PD783" t="s">
        <v>5031</v>
      </c>
      <c r="PE783" t="s">
        <v>5031</v>
      </c>
      <c r="PF783" t="s">
        <v>5031</v>
      </c>
      <c r="PG783" t="s">
        <v>5031</v>
      </c>
      <c r="PH783" t="s">
        <v>5031</v>
      </c>
      <c r="PJ783" t="s">
        <v>5030</v>
      </c>
      <c r="PK783" t="s">
        <v>5031</v>
      </c>
      <c r="PL783" t="s">
        <v>5031</v>
      </c>
      <c r="PM783" t="s">
        <v>5031</v>
      </c>
      <c r="PN783" t="s">
        <v>5031</v>
      </c>
      <c r="PO783" t="s">
        <v>5031</v>
      </c>
      <c r="PP783" t="s">
        <v>5031</v>
      </c>
      <c r="PQ783" t="s">
        <v>5031</v>
      </c>
      <c r="PR783" t="s">
        <v>5031</v>
      </c>
      <c r="PS783" t="s">
        <v>5031</v>
      </c>
      <c r="PT783" t="s">
        <v>5031</v>
      </c>
      <c r="PU783" t="s">
        <v>5031</v>
      </c>
      <c r="PV783" t="s">
        <v>5031</v>
      </c>
      <c r="PW783" t="s">
        <v>5031</v>
      </c>
      <c r="PX783" t="s">
        <v>5031</v>
      </c>
      <c r="PY783" t="s">
        <v>5031</v>
      </c>
    </row>
    <row r="784" spans="1:441" x14ac:dyDescent="0.3">
      <c r="A784">
        <v>402</v>
      </c>
      <c r="B784" t="s">
        <v>5505</v>
      </c>
      <c r="C784" t="s">
        <v>1113</v>
      </c>
      <c r="D784" t="s">
        <v>1231</v>
      </c>
      <c r="E784" t="s">
        <v>1232</v>
      </c>
      <c r="F784" t="s">
        <v>5361</v>
      </c>
      <c r="G784" t="s">
        <v>1076</v>
      </c>
      <c r="ES784" t="s">
        <v>1095</v>
      </c>
      <c r="ET784" t="s">
        <v>5182</v>
      </c>
      <c r="EU784" t="s">
        <v>5182</v>
      </c>
      <c r="EV784" t="s">
        <v>1095</v>
      </c>
      <c r="EW784" t="s">
        <v>5038</v>
      </c>
      <c r="EX784" t="s">
        <v>5053</v>
      </c>
      <c r="EY784" t="s">
        <v>5053</v>
      </c>
      <c r="EZ784" t="s">
        <v>1095</v>
      </c>
      <c r="FA784" t="s">
        <v>1089</v>
      </c>
      <c r="FB784" t="s">
        <v>5146</v>
      </c>
      <c r="FC784" t="s">
        <v>5289</v>
      </c>
      <c r="PA784" t="s">
        <v>5030</v>
      </c>
      <c r="PB784" t="s">
        <v>5031</v>
      </c>
      <c r="PC784" t="s">
        <v>5031</v>
      </c>
      <c r="PD784" t="s">
        <v>5031</v>
      </c>
      <c r="PE784" t="s">
        <v>5031</v>
      </c>
      <c r="PF784" t="s">
        <v>5031</v>
      </c>
      <c r="PG784" t="s">
        <v>5031</v>
      </c>
      <c r="PH784" t="s">
        <v>5031</v>
      </c>
      <c r="PJ784" t="s">
        <v>5030</v>
      </c>
      <c r="PK784" t="s">
        <v>5031</v>
      </c>
      <c r="PL784" t="s">
        <v>5031</v>
      </c>
      <c r="PM784" t="s">
        <v>5031</v>
      </c>
      <c r="PN784" t="s">
        <v>5031</v>
      </c>
      <c r="PO784" t="s">
        <v>5031</v>
      </c>
      <c r="PP784" t="s">
        <v>5031</v>
      </c>
      <c r="PQ784" t="s">
        <v>5031</v>
      </c>
      <c r="PR784" t="s">
        <v>5031</v>
      </c>
      <c r="PS784" t="s">
        <v>5031</v>
      </c>
      <c r="PT784" t="s">
        <v>5031</v>
      </c>
      <c r="PU784" t="s">
        <v>5031</v>
      </c>
      <c r="PV784" t="s">
        <v>5031</v>
      </c>
      <c r="PW784" t="s">
        <v>5031</v>
      </c>
      <c r="PX784" t="s">
        <v>5031</v>
      </c>
      <c r="PY784" t="s">
        <v>5031</v>
      </c>
    </row>
    <row r="785" spans="1:441" x14ac:dyDescent="0.3">
      <c r="A785">
        <v>403</v>
      </c>
      <c r="B785" t="s">
        <v>5505</v>
      </c>
      <c r="C785" t="s">
        <v>1113</v>
      </c>
      <c r="D785" t="s">
        <v>1231</v>
      </c>
      <c r="E785" t="s">
        <v>1232</v>
      </c>
      <c r="F785" t="s">
        <v>5361</v>
      </c>
      <c r="G785" t="s">
        <v>1076</v>
      </c>
      <c r="ES785" t="s">
        <v>1095</v>
      </c>
      <c r="ET785" t="s">
        <v>5145</v>
      </c>
      <c r="EU785" t="s">
        <v>5145</v>
      </c>
      <c r="EV785" t="s">
        <v>1095</v>
      </c>
      <c r="EW785" t="s">
        <v>5038</v>
      </c>
      <c r="EX785" t="s">
        <v>5047</v>
      </c>
      <c r="EY785" t="s">
        <v>5047</v>
      </c>
      <c r="EZ785" t="s">
        <v>1095</v>
      </c>
      <c r="FA785" t="s">
        <v>1090</v>
      </c>
      <c r="FB785" t="s">
        <v>5051</v>
      </c>
      <c r="FC785" t="s">
        <v>5148</v>
      </c>
      <c r="PA785" t="s">
        <v>5030</v>
      </c>
      <c r="PB785" t="s">
        <v>5031</v>
      </c>
      <c r="PC785" t="s">
        <v>5031</v>
      </c>
      <c r="PD785" t="s">
        <v>5031</v>
      </c>
      <c r="PE785" t="s">
        <v>5031</v>
      </c>
      <c r="PF785" t="s">
        <v>5031</v>
      </c>
      <c r="PG785" t="s">
        <v>5031</v>
      </c>
      <c r="PH785" t="s">
        <v>5031</v>
      </c>
      <c r="PJ785" t="s">
        <v>5030</v>
      </c>
      <c r="PK785" t="s">
        <v>5031</v>
      </c>
      <c r="PL785" t="s">
        <v>5031</v>
      </c>
      <c r="PM785" t="s">
        <v>5031</v>
      </c>
      <c r="PN785" t="s">
        <v>5031</v>
      </c>
      <c r="PO785" t="s">
        <v>5031</v>
      </c>
      <c r="PP785" t="s">
        <v>5031</v>
      </c>
      <c r="PQ785" t="s">
        <v>5031</v>
      </c>
      <c r="PR785" t="s">
        <v>5031</v>
      </c>
      <c r="PS785" t="s">
        <v>5031</v>
      </c>
      <c r="PT785" t="s">
        <v>5031</v>
      </c>
      <c r="PU785" t="s">
        <v>5031</v>
      </c>
      <c r="PV785" t="s">
        <v>5031</v>
      </c>
      <c r="PW785" t="s">
        <v>5031</v>
      </c>
      <c r="PX785" t="s">
        <v>5031</v>
      </c>
      <c r="PY785" t="s">
        <v>5031</v>
      </c>
    </row>
    <row r="786" spans="1:441" x14ac:dyDescent="0.3">
      <c r="A786">
        <v>404</v>
      </c>
      <c r="B786" t="s">
        <v>5505</v>
      </c>
      <c r="C786" t="s">
        <v>1113</v>
      </c>
      <c r="D786" t="s">
        <v>1231</v>
      </c>
      <c r="E786" t="s">
        <v>1232</v>
      </c>
      <c r="F786" t="s">
        <v>5361</v>
      </c>
      <c r="G786" t="s">
        <v>1076</v>
      </c>
      <c r="FJ786" t="s">
        <v>1095</v>
      </c>
      <c r="FK786" t="s">
        <v>5043</v>
      </c>
      <c r="FL786" t="s">
        <v>5173</v>
      </c>
      <c r="PA786" t="s">
        <v>5030</v>
      </c>
      <c r="PB786" t="s">
        <v>5031</v>
      </c>
      <c r="PC786" t="s">
        <v>5031</v>
      </c>
      <c r="PD786" t="s">
        <v>5031</v>
      </c>
      <c r="PE786" t="s">
        <v>5031</v>
      </c>
      <c r="PF786" t="s">
        <v>5031</v>
      </c>
      <c r="PG786" t="s">
        <v>5031</v>
      </c>
      <c r="PH786" t="s">
        <v>5031</v>
      </c>
      <c r="PJ786" t="s">
        <v>5030</v>
      </c>
      <c r="PK786" t="s">
        <v>5031</v>
      </c>
      <c r="PL786" t="s">
        <v>5031</v>
      </c>
      <c r="PM786" t="s">
        <v>5031</v>
      </c>
      <c r="PN786" t="s">
        <v>5031</v>
      </c>
      <c r="PO786" t="s">
        <v>5031</v>
      </c>
      <c r="PP786" t="s">
        <v>5031</v>
      </c>
      <c r="PQ786" t="s">
        <v>5031</v>
      </c>
      <c r="PR786" t="s">
        <v>5031</v>
      </c>
      <c r="PS786" t="s">
        <v>5031</v>
      </c>
      <c r="PT786" t="s">
        <v>5031</v>
      </c>
      <c r="PU786" t="s">
        <v>5031</v>
      </c>
      <c r="PV786" t="s">
        <v>5031</v>
      </c>
      <c r="PW786" t="s">
        <v>5031</v>
      </c>
      <c r="PX786" t="s">
        <v>5031</v>
      </c>
      <c r="PY786" t="s">
        <v>5031</v>
      </c>
    </row>
    <row r="787" spans="1:441" x14ac:dyDescent="0.3">
      <c r="A787">
        <v>405</v>
      </c>
      <c r="B787" t="s">
        <v>5505</v>
      </c>
      <c r="C787" t="s">
        <v>1113</v>
      </c>
      <c r="D787" t="s">
        <v>1231</v>
      </c>
      <c r="E787" t="s">
        <v>1232</v>
      </c>
      <c r="F787" t="s">
        <v>5361</v>
      </c>
      <c r="G787" t="s">
        <v>1076</v>
      </c>
      <c r="FJ787" t="s">
        <v>1095</v>
      </c>
      <c r="FK787" t="s">
        <v>5094</v>
      </c>
      <c r="FL787" t="s">
        <v>5173</v>
      </c>
      <c r="PA787" t="s">
        <v>5030</v>
      </c>
      <c r="PB787" t="s">
        <v>5031</v>
      </c>
      <c r="PC787" t="s">
        <v>5031</v>
      </c>
      <c r="PD787" t="s">
        <v>5031</v>
      </c>
      <c r="PE787" t="s">
        <v>5031</v>
      </c>
      <c r="PF787" t="s">
        <v>5031</v>
      </c>
      <c r="PG787" t="s">
        <v>5031</v>
      </c>
      <c r="PH787" t="s">
        <v>5031</v>
      </c>
      <c r="PJ787" t="s">
        <v>5030</v>
      </c>
      <c r="PK787" t="s">
        <v>5031</v>
      </c>
      <c r="PL787" t="s">
        <v>5031</v>
      </c>
      <c r="PM787" t="s">
        <v>5031</v>
      </c>
      <c r="PN787" t="s">
        <v>5031</v>
      </c>
      <c r="PO787" t="s">
        <v>5031</v>
      </c>
      <c r="PP787" t="s">
        <v>5031</v>
      </c>
      <c r="PQ787" t="s">
        <v>5031</v>
      </c>
      <c r="PR787" t="s">
        <v>5031</v>
      </c>
      <c r="PS787" t="s">
        <v>5031</v>
      </c>
      <c r="PT787" t="s">
        <v>5031</v>
      </c>
      <c r="PU787" t="s">
        <v>5031</v>
      </c>
      <c r="PV787" t="s">
        <v>5031</v>
      </c>
      <c r="PW787" t="s">
        <v>5031</v>
      </c>
      <c r="PX787" t="s">
        <v>5031</v>
      </c>
      <c r="PY787" t="s">
        <v>5031</v>
      </c>
    </row>
    <row r="788" spans="1:441" x14ac:dyDescent="0.3">
      <c r="A788">
        <v>406</v>
      </c>
      <c r="B788" t="s">
        <v>5505</v>
      </c>
      <c r="C788" t="s">
        <v>1113</v>
      </c>
      <c r="D788" t="s">
        <v>1231</v>
      </c>
      <c r="E788" t="s">
        <v>1232</v>
      </c>
      <c r="F788" t="s">
        <v>5361</v>
      </c>
      <c r="G788" t="s">
        <v>1076</v>
      </c>
      <c r="GE788" t="s">
        <v>1089</v>
      </c>
      <c r="GF788" t="s">
        <v>5048</v>
      </c>
      <c r="GG788" t="s">
        <v>5204</v>
      </c>
      <c r="GJ788" t="s">
        <v>5204</v>
      </c>
    </row>
    <row r="789" spans="1:441" x14ac:dyDescent="0.3">
      <c r="A789">
        <v>407</v>
      </c>
      <c r="B789" t="s">
        <v>5505</v>
      </c>
      <c r="C789" t="s">
        <v>1113</v>
      </c>
      <c r="D789" t="s">
        <v>1231</v>
      </c>
      <c r="E789" t="s">
        <v>1232</v>
      </c>
      <c r="F789" t="s">
        <v>5361</v>
      </c>
      <c r="G789" t="s">
        <v>1076</v>
      </c>
      <c r="GE789" t="s">
        <v>1089</v>
      </c>
      <c r="GF789" t="s">
        <v>5048</v>
      </c>
      <c r="GG789" t="s">
        <v>5204</v>
      </c>
      <c r="GJ789" t="s">
        <v>5204</v>
      </c>
    </row>
    <row r="790" spans="1:441" x14ac:dyDescent="0.3">
      <c r="A790">
        <v>408</v>
      </c>
      <c r="B790" t="s">
        <v>5505</v>
      </c>
      <c r="C790" t="s">
        <v>1113</v>
      </c>
      <c r="D790" t="s">
        <v>1231</v>
      </c>
      <c r="E790" t="s">
        <v>1232</v>
      </c>
      <c r="F790" t="s">
        <v>5361</v>
      </c>
      <c r="G790" t="s">
        <v>1076</v>
      </c>
      <c r="P790" t="s">
        <v>1095</v>
      </c>
      <c r="Q790" t="s">
        <v>1088</v>
      </c>
      <c r="R790" t="s">
        <v>1140</v>
      </c>
      <c r="S790" t="s">
        <v>5264</v>
      </c>
      <c r="T790" t="s">
        <v>5264</v>
      </c>
      <c r="U790" t="s">
        <v>1097</v>
      </c>
      <c r="V790" t="s">
        <v>1097</v>
      </c>
      <c r="W790" t="s">
        <v>5037</v>
      </c>
      <c r="BO790" t="s">
        <v>1095</v>
      </c>
      <c r="BP790" t="s">
        <v>1098</v>
      </c>
      <c r="BQ790" t="s">
        <v>1140</v>
      </c>
      <c r="BR790" t="s">
        <v>5261</v>
      </c>
      <c r="BS790" t="s">
        <v>5261</v>
      </c>
      <c r="BT790" t="s">
        <v>1097</v>
      </c>
      <c r="BU790" t="s">
        <v>1097</v>
      </c>
      <c r="CE790" t="s">
        <v>1095</v>
      </c>
      <c r="CF790" t="s">
        <v>1100</v>
      </c>
      <c r="CG790" t="s">
        <v>1140</v>
      </c>
      <c r="CH790" t="s">
        <v>5106</v>
      </c>
      <c r="CI790" t="s">
        <v>5106</v>
      </c>
      <c r="CJ790" t="s">
        <v>1097</v>
      </c>
      <c r="CK790" t="s">
        <v>1097</v>
      </c>
      <c r="CL790" t="s">
        <v>5075</v>
      </c>
      <c r="IP790" t="s">
        <v>1105</v>
      </c>
      <c r="IQ790" t="s">
        <v>1105</v>
      </c>
      <c r="IY790" t="s">
        <v>1079</v>
      </c>
      <c r="IZ790" t="s">
        <v>5364</v>
      </c>
      <c r="JA790" t="s">
        <v>1103</v>
      </c>
      <c r="PA790" t="s">
        <v>5030</v>
      </c>
      <c r="PB790" t="s">
        <v>5031</v>
      </c>
      <c r="PC790" t="s">
        <v>5031</v>
      </c>
      <c r="PD790" t="s">
        <v>5031</v>
      </c>
      <c r="PE790" t="s">
        <v>5031</v>
      </c>
      <c r="PF790" t="s">
        <v>5031</v>
      </c>
      <c r="PG790" t="s">
        <v>5031</v>
      </c>
      <c r="PH790" t="s">
        <v>5031</v>
      </c>
      <c r="PJ790" t="s">
        <v>5030</v>
      </c>
      <c r="PK790" t="s">
        <v>5031</v>
      </c>
      <c r="PL790" t="s">
        <v>5031</v>
      </c>
      <c r="PM790" t="s">
        <v>5031</v>
      </c>
      <c r="PN790" t="s">
        <v>5031</v>
      </c>
      <c r="PO790" t="s">
        <v>5031</v>
      </c>
      <c r="PP790" t="s">
        <v>5031</v>
      </c>
      <c r="PQ790" t="s">
        <v>5031</v>
      </c>
      <c r="PR790" t="s">
        <v>5031</v>
      </c>
      <c r="PS790" t="s">
        <v>5031</v>
      </c>
      <c r="PT790" t="s">
        <v>5031</v>
      </c>
      <c r="PU790" t="s">
        <v>5031</v>
      </c>
      <c r="PV790" t="s">
        <v>5031</v>
      </c>
      <c r="PW790" t="s">
        <v>5031</v>
      </c>
      <c r="PX790" t="s">
        <v>5031</v>
      </c>
      <c r="PY790" t="s">
        <v>5031</v>
      </c>
    </row>
    <row r="791" spans="1:441" x14ac:dyDescent="0.3">
      <c r="A791">
        <v>409</v>
      </c>
      <c r="B791" t="s">
        <v>5505</v>
      </c>
      <c r="C791" t="s">
        <v>1113</v>
      </c>
      <c r="D791" t="s">
        <v>1231</v>
      </c>
      <c r="E791" t="s">
        <v>1232</v>
      </c>
      <c r="F791" t="s">
        <v>5361</v>
      </c>
      <c r="G791" t="s">
        <v>1076</v>
      </c>
      <c r="P791" t="s">
        <v>1095</v>
      </c>
      <c r="Q791" t="s">
        <v>1088</v>
      </c>
      <c r="R791" t="s">
        <v>1140</v>
      </c>
      <c r="S791" t="s">
        <v>5097</v>
      </c>
      <c r="T791" t="s">
        <v>5097</v>
      </c>
      <c r="U791" t="s">
        <v>1097</v>
      </c>
      <c r="V791" t="s">
        <v>1097</v>
      </c>
      <c r="BO791" t="s">
        <v>1095</v>
      </c>
      <c r="BP791" t="s">
        <v>1098</v>
      </c>
      <c r="BQ791" t="s">
        <v>1140</v>
      </c>
      <c r="BR791" t="s">
        <v>5199</v>
      </c>
      <c r="BS791" t="s">
        <v>5199</v>
      </c>
      <c r="BT791" t="s">
        <v>1097</v>
      </c>
      <c r="BU791" t="s">
        <v>1097</v>
      </c>
      <c r="CE791" t="s">
        <v>1095</v>
      </c>
      <c r="CF791" t="s">
        <v>1100</v>
      </c>
      <c r="CG791" t="s">
        <v>1140</v>
      </c>
      <c r="CH791" t="s">
        <v>5104</v>
      </c>
      <c r="CI791" t="s">
        <v>5104</v>
      </c>
      <c r="CJ791" t="s">
        <v>1097</v>
      </c>
      <c r="CK791" t="s">
        <v>1097</v>
      </c>
      <c r="IP791" t="s">
        <v>1105</v>
      </c>
      <c r="IQ791" t="s">
        <v>1105</v>
      </c>
      <c r="IY791" t="s">
        <v>1079</v>
      </c>
      <c r="IZ791" t="s">
        <v>5364</v>
      </c>
      <c r="JA791" t="s">
        <v>1085</v>
      </c>
      <c r="PA791" t="s">
        <v>5030</v>
      </c>
      <c r="PB791" t="s">
        <v>5031</v>
      </c>
      <c r="PC791" t="s">
        <v>5031</v>
      </c>
      <c r="PD791" t="s">
        <v>5031</v>
      </c>
      <c r="PE791" t="s">
        <v>5031</v>
      </c>
      <c r="PF791" t="s">
        <v>5031</v>
      </c>
      <c r="PG791" t="s">
        <v>5031</v>
      </c>
      <c r="PH791" t="s">
        <v>5031</v>
      </c>
      <c r="PJ791" t="s">
        <v>5030</v>
      </c>
      <c r="PK791" t="s">
        <v>5031</v>
      </c>
      <c r="PL791" t="s">
        <v>5031</v>
      </c>
      <c r="PM791" t="s">
        <v>5031</v>
      </c>
      <c r="PN791" t="s">
        <v>5031</v>
      </c>
      <c r="PO791" t="s">
        <v>5031</v>
      </c>
      <c r="PP791" t="s">
        <v>5031</v>
      </c>
      <c r="PQ791" t="s">
        <v>5031</v>
      </c>
      <c r="PR791" t="s">
        <v>5031</v>
      </c>
      <c r="PS791" t="s">
        <v>5031</v>
      </c>
      <c r="PT791" t="s">
        <v>5031</v>
      </c>
      <c r="PU791" t="s">
        <v>5031</v>
      </c>
      <c r="PV791" t="s">
        <v>5031</v>
      </c>
      <c r="PW791" t="s">
        <v>5031</v>
      </c>
      <c r="PX791" t="s">
        <v>5031</v>
      </c>
      <c r="PY791" t="s">
        <v>5031</v>
      </c>
    </row>
    <row r="792" spans="1:441" x14ac:dyDescent="0.3">
      <c r="A792">
        <v>17</v>
      </c>
      <c r="B792" t="s">
        <v>5544</v>
      </c>
      <c r="C792" t="s">
        <v>1113</v>
      </c>
      <c r="D792" t="s">
        <v>1216</v>
      </c>
      <c r="E792" t="s">
        <v>1217</v>
      </c>
      <c r="F792" t="s">
        <v>1217</v>
      </c>
      <c r="G792" t="s">
        <v>1076</v>
      </c>
      <c r="AS792" t="s">
        <v>1095</v>
      </c>
      <c r="AT792" t="s">
        <v>1078</v>
      </c>
      <c r="AU792" t="s">
        <v>5027</v>
      </c>
      <c r="AV792" t="s">
        <v>5027</v>
      </c>
      <c r="AW792" t="s">
        <v>1097</v>
      </c>
      <c r="AX792" t="s">
        <v>1097</v>
      </c>
      <c r="AZ792" t="s">
        <v>1095</v>
      </c>
      <c r="BA792" t="s">
        <v>1089</v>
      </c>
      <c r="BB792" t="s">
        <v>5061</v>
      </c>
      <c r="BC792" t="s">
        <v>5363</v>
      </c>
      <c r="BD792" t="s">
        <v>1097</v>
      </c>
      <c r="BE792" t="s">
        <v>1097</v>
      </c>
      <c r="BF792" t="s">
        <v>5119</v>
      </c>
      <c r="BG792" t="s">
        <v>1095</v>
      </c>
      <c r="BH792" t="s">
        <v>1098</v>
      </c>
      <c r="BI792" t="s">
        <v>1089</v>
      </c>
      <c r="BJ792" t="s">
        <v>5114</v>
      </c>
      <c r="BK792" t="s">
        <v>5597</v>
      </c>
      <c r="BL792" t="s">
        <v>1097</v>
      </c>
      <c r="BM792" t="s">
        <v>1097</v>
      </c>
      <c r="BN792" t="s">
        <v>5037</v>
      </c>
      <c r="BW792" t="s">
        <v>1095</v>
      </c>
      <c r="BX792" t="s">
        <v>1100</v>
      </c>
      <c r="BY792" t="s">
        <v>1078</v>
      </c>
      <c r="BZ792" t="s">
        <v>5072</v>
      </c>
      <c r="CA792" t="s">
        <v>5072</v>
      </c>
      <c r="CB792" t="s">
        <v>1097</v>
      </c>
      <c r="CC792" t="s">
        <v>1097</v>
      </c>
      <c r="IQ792" t="s">
        <v>1121</v>
      </c>
      <c r="IY792" t="s">
        <v>1079</v>
      </c>
      <c r="IZ792" t="s">
        <v>5365</v>
      </c>
      <c r="JA792" t="s">
        <v>1103</v>
      </c>
      <c r="OL792" t="s">
        <v>1112</v>
      </c>
      <c r="PA792" t="s">
        <v>5030</v>
      </c>
      <c r="PB792" t="s">
        <v>5031</v>
      </c>
      <c r="PC792" t="s">
        <v>5031</v>
      </c>
      <c r="PD792" t="s">
        <v>5031</v>
      </c>
      <c r="PE792" t="s">
        <v>5031</v>
      </c>
      <c r="PF792" t="s">
        <v>5031</v>
      </c>
      <c r="PG792" t="s">
        <v>5031</v>
      </c>
      <c r="PH792" t="s">
        <v>5031</v>
      </c>
      <c r="PJ792" t="s">
        <v>5030</v>
      </c>
      <c r="PK792" t="s">
        <v>5031</v>
      </c>
      <c r="PL792" t="s">
        <v>5031</v>
      </c>
      <c r="PM792" t="s">
        <v>5031</v>
      </c>
      <c r="PN792" t="s">
        <v>5031</v>
      </c>
      <c r="PO792" t="s">
        <v>5031</v>
      </c>
      <c r="PP792" t="s">
        <v>5031</v>
      </c>
      <c r="PQ792" t="s">
        <v>5031</v>
      </c>
      <c r="PR792" t="s">
        <v>5031</v>
      </c>
      <c r="PS792" t="s">
        <v>5031</v>
      </c>
      <c r="PT792" t="s">
        <v>5031</v>
      </c>
      <c r="PU792" t="s">
        <v>5031</v>
      </c>
      <c r="PV792" t="s">
        <v>5031</v>
      </c>
      <c r="PW792" t="s">
        <v>5031</v>
      </c>
      <c r="PX792" t="s">
        <v>5031</v>
      </c>
      <c r="PY792" t="s">
        <v>5031</v>
      </c>
    </row>
    <row r="793" spans="1:441" x14ac:dyDescent="0.3">
      <c r="A793">
        <v>18</v>
      </c>
      <c r="B793" t="s">
        <v>5544</v>
      </c>
      <c r="C793" t="s">
        <v>1113</v>
      </c>
      <c r="D793" t="s">
        <v>1216</v>
      </c>
      <c r="E793" t="s">
        <v>1217</v>
      </c>
      <c r="F793" t="s">
        <v>1217</v>
      </c>
      <c r="G793" t="s">
        <v>1076</v>
      </c>
      <c r="BG793" t="s">
        <v>1095</v>
      </c>
      <c r="BH793" t="s">
        <v>1098</v>
      </c>
      <c r="BI793" t="s">
        <v>1089</v>
      </c>
      <c r="BJ793" t="s">
        <v>5114</v>
      </c>
      <c r="BK793" t="s">
        <v>5597</v>
      </c>
      <c r="BL793" t="s">
        <v>1097</v>
      </c>
      <c r="BM793" t="s">
        <v>1097</v>
      </c>
      <c r="CT793" t="s">
        <v>1095</v>
      </c>
      <c r="CU793" t="s">
        <v>4949</v>
      </c>
      <c r="CV793" t="s">
        <v>1081</v>
      </c>
      <c r="CW793" t="s">
        <v>5025</v>
      </c>
      <c r="CX793" t="s">
        <v>5041</v>
      </c>
      <c r="CY793" t="s">
        <v>1097</v>
      </c>
      <c r="CZ793" t="s">
        <v>1097</v>
      </c>
      <c r="DA793" t="s">
        <v>5037</v>
      </c>
      <c r="DB793" t="s">
        <v>1095</v>
      </c>
      <c r="DC793" t="s">
        <v>1082</v>
      </c>
      <c r="DD793" t="s">
        <v>5058</v>
      </c>
      <c r="DE793" t="s">
        <v>5144</v>
      </c>
      <c r="DF793" t="s">
        <v>1097</v>
      </c>
      <c r="DG793" t="s">
        <v>1097</v>
      </c>
      <c r="DI793" t="s">
        <v>1095</v>
      </c>
      <c r="DJ793" t="s">
        <v>5032</v>
      </c>
      <c r="DK793" t="s">
        <v>5032</v>
      </c>
      <c r="DL793" t="s">
        <v>1097</v>
      </c>
      <c r="DM793" t="s">
        <v>1097</v>
      </c>
      <c r="DO793" t="s">
        <v>1095</v>
      </c>
      <c r="DP793" t="s">
        <v>5025</v>
      </c>
      <c r="DQ793" t="s">
        <v>5025</v>
      </c>
      <c r="DR793" t="s">
        <v>1097</v>
      </c>
      <c r="DS793" t="s">
        <v>1097</v>
      </c>
      <c r="DU793" t="s">
        <v>1095</v>
      </c>
      <c r="DV793" t="s">
        <v>5036</v>
      </c>
      <c r="DW793" t="s">
        <v>5036</v>
      </c>
      <c r="DX793" t="s">
        <v>1097</v>
      </c>
      <c r="DY793" t="s">
        <v>1097</v>
      </c>
      <c r="HR793" t="s">
        <v>1095</v>
      </c>
      <c r="HS793" t="s">
        <v>5039</v>
      </c>
      <c r="HT793" t="s">
        <v>5039</v>
      </c>
      <c r="HU793" t="s">
        <v>1097</v>
      </c>
      <c r="HV793" t="s">
        <v>1097</v>
      </c>
      <c r="HX793" t="s">
        <v>1095</v>
      </c>
      <c r="HY793" t="s">
        <v>5146</v>
      </c>
      <c r="HZ793" t="s">
        <v>5146</v>
      </c>
      <c r="IA793" t="s">
        <v>1097</v>
      </c>
      <c r="IB793" t="s">
        <v>1097</v>
      </c>
      <c r="IQ793" t="s">
        <v>1121</v>
      </c>
      <c r="IR793" t="s">
        <v>1121</v>
      </c>
      <c r="IY793" t="s">
        <v>1079</v>
      </c>
      <c r="IZ793" t="s">
        <v>5365</v>
      </c>
      <c r="JA793" t="s">
        <v>1103</v>
      </c>
      <c r="JD793" t="s">
        <v>1097</v>
      </c>
      <c r="JE793" t="s">
        <v>5365</v>
      </c>
      <c r="JF793" t="s">
        <v>5365</v>
      </c>
      <c r="JG793" t="s">
        <v>1103</v>
      </c>
      <c r="OL793" t="s">
        <v>1112</v>
      </c>
      <c r="PA793" t="s">
        <v>5030</v>
      </c>
      <c r="PB793" t="s">
        <v>5031</v>
      </c>
      <c r="PC793" t="s">
        <v>5031</v>
      </c>
      <c r="PD793" t="s">
        <v>5031</v>
      </c>
      <c r="PE793" t="s">
        <v>5031</v>
      </c>
      <c r="PF793" t="s">
        <v>5031</v>
      </c>
      <c r="PG793" t="s">
        <v>5031</v>
      </c>
      <c r="PH793" t="s">
        <v>5031</v>
      </c>
      <c r="PJ793" t="s">
        <v>5030</v>
      </c>
      <c r="PK793" t="s">
        <v>5031</v>
      </c>
      <c r="PL793" t="s">
        <v>5031</v>
      </c>
      <c r="PM793" t="s">
        <v>5031</v>
      </c>
      <c r="PN793" t="s">
        <v>5031</v>
      </c>
      <c r="PO793" t="s">
        <v>5031</v>
      </c>
      <c r="PP793" t="s">
        <v>5031</v>
      </c>
      <c r="PQ793" t="s">
        <v>5031</v>
      </c>
      <c r="PR793" t="s">
        <v>5031</v>
      </c>
      <c r="PS793" t="s">
        <v>5031</v>
      </c>
      <c r="PT793" t="s">
        <v>5031</v>
      </c>
      <c r="PU793" t="s">
        <v>5031</v>
      </c>
      <c r="PV793" t="s">
        <v>5031</v>
      </c>
      <c r="PW793" t="s">
        <v>5031</v>
      </c>
      <c r="PX793" t="s">
        <v>5031</v>
      </c>
      <c r="PY793" t="s">
        <v>5031</v>
      </c>
    </row>
    <row r="794" spans="1:441" x14ac:dyDescent="0.3">
      <c r="A794">
        <v>19</v>
      </c>
      <c r="B794" t="s">
        <v>5544</v>
      </c>
      <c r="C794" t="s">
        <v>1113</v>
      </c>
      <c r="D794" t="s">
        <v>1216</v>
      </c>
      <c r="E794" t="s">
        <v>1217</v>
      </c>
      <c r="F794" t="s">
        <v>1219</v>
      </c>
      <c r="G794" t="s">
        <v>1076</v>
      </c>
      <c r="EG794" t="s">
        <v>1095</v>
      </c>
      <c r="EH794" t="s">
        <v>5041</v>
      </c>
      <c r="EI794" t="s">
        <v>5041</v>
      </c>
      <c r="EJ794" t="s">
        <v>1097</v>
      </c>
      <c r="EK794" t="s">
        <v>1097</v>
      </c>
      <c r="EL794" t="s">
        <v>5119</v>
      </c>
      <c r="EM794" t="s">
        <v>1095</v>
      </c>
      <c r="EN794" t="s">
        <v>5114</v>
      </c>
      <c r="EO794" t="s">
        <v>5114</v>
      </c>
      <c r="EP794" t="s">
        <v>1097</v>
      </c>
      <c r="EQ794" t="s">
        <v>1097</v>
      </c>
      <c r="ES794" t="s">
        <v>1095</v>
      </c>
      <c r="ET794" t="s">
        <v>5045</v>
      </c>
      <c r="EU794" t="s">
        <v>5045</v>
      </c>
      <c r="EV794" t="s">
        <v>1095</v>
      </c>
      <c r="EW794" t="s">
        <v>5038</v>
      </c>
      <c r="EX794" t="s">
        <v>5041</v>
      </c>
      <c r="EY794" t="s">
        <v>5041</v>
      </c>
      <c r="EZ794" t="s">
        <v>1095</v>
      </c>
      <c r="FA794" t="s">
        <v>1090</v>
      </c>
      <c r="FB794" t="s">
        <v>5063</v>
      </c>
      <c r="FC794" t="s">
        <v>5065</v>
      </c>
      <c r="IR794" t="s">
        <v>1121</v>
      </c>
      <c r="JD794" t="s">
        <v>1079</v>
      </c>
      <c r="JE794" t="s">
        <v>5365</v>
      </c>
      <c r="JF794" t="s">
        <v>5365</v>
      </c>
      <c r="JG794" t="s">
        <v>1103</v>
      </c>
      <c r="OL794" t="s">
        <v>1087</v>
      </c>
      <c r="PA794" t="s">
        <v>5030</v>
      </c>
      <c r="PB794" t="s">
        <v>5031</v>
      </c>
      <c r="PC794" t="s">
        <v>5031</v>
      </c>
      <c r="PD794" t="s">
        <v>5031</v>
      </c>
      <c r="PE794" t="s">
        <v>5031</v>
      </c>
      <c r="PF794" t="s">
        <v>5031</v>
      </c>
      <c r="PG794" t="s">
        <v>5031</v>
      </c>
      <c r="PH794" t="s">
        <v>5031</v>
      </c>
      <c r="PJ794" t="s">
        <v>5030</v>
      </c>
      <c r="PK794" t="s">
        <v>5031</v>
      </c>
      <c r="PL794" t="s">
        <v>5031</v>
      </c>
      <c r="PM794" t="s">
        <v>5031</v>
      </c>
      <c r="PN794" t="s">
        <v>5031</v>
      </c>
      <c r="PO794" t="s">
        <v>5031</v>
      </c>
      <c r="PP794" t="s">
        <v>5031</v>
      </c>
      <c r="PQ794" t="s">
        <v>5031</v>
      </c>
      <c r="PR794" t="s">
        <v>5031</v>
      </c>
      <c r="PS794" t="s">
        <v>5031</v>
      </c>
      <c r="PT794" t="s">
        <v>5031</v>
      </c>
      <c r="PU794" t="s">
        <v>5031</v>
      </c>
      <c r="PV794" t="s">
        <v>5031</v>
      </c>
      <c r="PW794" t="s">
        <v>5031</v>
      </c>
      <c r="PX794" t="s">
        <v>5031</v>
      </c>
      <c r="PY794" t="s">
        <v>5031</v>
      </c>
    </row>
    <row r="795" spans="1:441" x14ac:dyDescent="0.3">
      <c r="A795">
        <v>20</v>
      </c>
      <c r="B795" t="s">
        <v>5544</v>
      </c>
      <c r="C795" t="s">
        <v>1113</v>
      </c>
      <c r="D795" t="s">
        <v>1216</v>
      </c>
      <c r="E795" t="s">
        <v>1217</v>
      </c>
      <c r="F795" t="s">
        <v>1218</v>
      </c>
      <c r="G795" t="s">
        <v>1076</v>
      </c>
      <c r="H795" t="s">
        <v>1095</v>
      </c>
      <c r="I795" t="s">
        <v>1088</v>
      </c>
      <c r="J795" t="s">
        <v>1089</v>
      </c>
      <c r="K795" t="s">
        <v>5032</v>
      </c>
      <c r="L795" t="s">
        <v>5179</v>
      </c>
      <c r="M795" t="s">
        <v>1097</v>
      </c>
      <c r="N795" t="s">
        <v>1097</v>
      </c>
      <c r="AL795" t="s">
        <v>1095</v>
      </c>
      <c r="AM795" t="s">
        <v>1078</v>
      </c>
      <c r="AN795" t="s">
        <v>5073</v>
      </c>
      <c r="AO795" t="s">
        <v>5073</v>
      </c>
      <c r="AP795" t="s">
        <v>1097</v>
      </c>
      <c r="AQ795" t="s">
        <v>1097</v>
      </c>
      <c r="BW795" t="s">
        <v>1095</v>
      </c>
      <c r="BX795" t="s">
        <v>1080</v>
      </c>
      <c r="BY795" t="s">
        <v>1078</v>
      </c>
      <c r="BZ795" t="s">
        <v>5072</v>
      </c>
      <c r="CA795" t="s">
        <v>5072</v>
      </c>
      <c r="CB795" t="s">
        <v>1097</v>
      </c>
      <c r="CC795" t="s">
        <v>1097</v>
      </c>
      <c r="CM795" t="s">
        <v>1095</v>
      </c>
      <c r="CN795" t="s">
        <v>1099</v>
      </c>
      <c r="CO795" t="s">
        <v>5048</v>
      </c>
      <c r="CP795" t="s">
        <v>5190</v>
      </c>
      <c r="CQ795" t="s">
        <v>1097</v>
      </c>
      <c r="CR795" t="s">
        <v>1097</v>
      </c>
      <c r="CT795" t="s">
        <v>1095</v>
      </c>
      <c r="CU795" t="s">
        <v>1157</v>
      </c>
      <c r="CV795" t="s">
        <v>1081</v>
      </c>
      <c r="CW795" t="s">
        <v>5056</v>
      </c>
      <c r="CX795" t="s">
        <v>5057</v>
      </c>
      <c r="CY795" t="s">
        <v>1097</v>
      </c>
      <c r="CZ795" t="s">
        <v>1097</v>
      </c>
      <c r="DU795" t="s">
        <v>1095</v>
      </c>
      <c r="DV795" t="s">
        <v>5036</v>
      </c>
      <c r="DW795" t="s">
        <v>5036</v>
      </c>
      <c r="DX795" t="s">
        <v>1097</v>
      </c>
      <c r="DY795" t="s">
        <v>1097</v>
      </c>
      <c r="IP795" t="s">
        <v>1121</v>
      </c>
      <c r="IQ795" t="s">
        <v>1121</v>
      </c>
      <c r="IR795" t="s">
        <v>1121</v>
      </c>
      <c r="IS795" t="s">
        <v>1097</v>
      </c>
      <c r="IT795" t="s">
        <v>1097</v>
      </c>
      <c r="IU795" t="s">
        <v>5708</v>
      </c>
      <c r="IV795" t="s">
        <v>1103</v>
      </c>
      <c r="IY795" t="s">
        <v>1079</v>
      </c>
      <c r="IZ795" t="s">
        <v>5365</v>
      </c>
      <c r="JA795" t="s">
        <v>1103</v>
      </c>
      <c r="JD795" t="s">
        <v>1097</v>
      </c>
      <c r="JE795" t="s">
        <v>5365</v>
      </c>
      <c r="JF795" t="s">
        <v>5365</v>
      </c>
      <c r="JG795" t="s">
        <v>1103</v>
      </c>
      <c r="OL795" t="s">
        <v>1112</v>
      </c>
      <c r="PA795" t="s">
        <v>5030</v>
      </c>
      <c r="PB795" t="s">
        <v>5031</v>
      </c>
      <c r="PC795" t="s">
        <v>5031</v>
      </c>
      <c r="PD795" t="s">
        <v>5031</v>
      </c>
      <c r="PE795" t="s">
        <v>5031</v>
      </c>
      <c r="PF795" t="s">
        <v>5031</v>
      </c>
      <c r="PG795" t="s">
        <v>5031</v>
      </c>
      <c r="PH795" t="s">
        <v>5031</v>
      </c>
      <c r="PJ795" t="s">
        <v>5030</v>
      </c>
      <c r="PK795" t="s">
        <v>5031</v>
      </c>
      <c r="PL795" t="s">
        <v>5031</v>
      </c>
      <c r="PM795" t="s">
        <v>5031</v>
      </c>
      <c r="PN795" t="s">
        <v>5031</v>
      </c>
      <c r="PO795" t="s">
        <v>5031</v>
      </c>
      <c r="PP795" t="s">
        <v>5031</v>
      </c>
      <c r="PQ795" t="s">
        <v>5031</v>
      </c>
      <c r="PR795" t="s">
        <v>5031</v>
      </c>
      <c r="PS795" t="s">
        <v>5031</v>
      </c>
      <c r="PT795" t="s">
        <v>5031</v>
      </c>
      <c r="PU795" t="s">
        <v>5031</v>
      </c>
      <c r="PV795" t="s">
        <v>5031</v>
      </c>
      <c r="PW795" t="s">
        <v>5031</v>
      </c>
      <c r="PX795" t="s">
        <v>5031</v>
      </c>
      <c r="PY795" t="s">
        <v>5031</v>
      </c>
    </row>
    <row r="796" spans="1:441" x14ac:dyDescent="0.3">
      <c r="A796">
        <v>21</v>
      </c>
      <c r="B796" t="s">
        <v>5544</v>
      </c>
      <c r="C796" t="s">
        <v>1113</v>
      </c>
      <c r="D796" t="s">
        <v>1216</v>
      </c>
      <c r="E796" t="s">
        <v>1217</v>
      </c>
      <c r="F796" t="s">
        <v>1218</v>
      </c>
      <c r="G796" t="s">
        <v>1076</v>
      </c>
      <c r="DB796" t="s">
        <v>1095</v>
      </c>
      <c r="DC796" t="s">
        <v>1082</v>
      </c>
      <c r="DD796" t="s">
        <v>5058</v>
      </c>
      <c r="DE796" t="s">
        <v>5144</v>
      </c>
      <c r="DF796" t="s">
        <v>1097</v>
      </c>
      <c r="DG796" t="s">
        <v>1097</v>
      </c>
      <c r="DH796" t="s">
        <v>5037</v>
      </c>
      <c r="DI796" t="s">
        <v>1095</v>
      </c>
      <c r="DJ796" t="s">
        <v>5032</v>
      </c>
      <c r="DK796" t="s">
        <v>5032</v>
      </c>
      <c r="DL796" t="s">
        <v>1097</v>
      </c>
      <c r="DM796" t="s">
        <v>1097</v>
      </c>
      <c r="DO796" t="s">
        <v>1095</v>
      </c>
      <c r="DP796" t="s">
        <v>5025</v>
      </c>
      <c r="DQ796" t="s">
        <v>5025</v>
      </c>
      <c r="DR796" t="s">
        <v>1097</v>
      </c>
      <c r="DS796" t="s">
        <v>1097</v>
      </c>
      <c r="DT796" t="s">
        <v>5119</v>
      </c>
      <c r="DU796" t="s">
        <v>1095</v>
      </c>
      <c r="DV796" t="s">
        <v>5036</v>
      </c>
      <c r="DW796" t="s">
        <v>5036</v>
      </c>
      <c r="DX796" t="s">
        <v>1097</v>
      </c>
      <c r="DY796" t="s">
        <v>1097</v>
      </c>
      <c r="EA796" t="s">
        <v>1095</v>
      </c>
      <c r="EB796" t="s">
        <v>5053</v>
      </c>
      <c r="EC796" t="s">
        <v>5053</v>
      </c>
      <c r="ED796" t="s">
        <v>1097</v>
      </c>
      <c r="EE796" t="s">
        <v>1097</v>
      </c>
      <c r="HC796" t="s">
        <v>1095</v>
      </c>
      <c r="HD796" t="s">
        <v>5076</v>
      </c>
      <c r="HE796" t="s">
        <v>5076</v>
      </c>
      <c r="IR796" t="s">
        <v>1121</v>
      </c>
      <c r="JD796" t="s">
        <v>1079</v>
      </c>
      <c r="JE796" t="s">
        <v>5365</v>
      </c>
      <c r="JF796" t="s">
        <v>5365</v>
      </c>
      <c r="JG796" t="s">
        <v>1103</v>
      </c>
      <c r="JI796" t="s">
        <v>5038</v>
      </c>
      <c r="OL796" t="s">
        <v>1112</v>
      </c>
      <c r="PA796" t="s">
        <v>5030</v>
      </c>
      <c r="PB796" t="s">
        <v>5031</v>
      </c>
      <c r="PC796" t="s">
        <v>5031</v>
      </c>
      <c r="PD796" t="s">
        <v>5031</v>
      </c>
      <c r="PE796" t="s">
        <v>5031</v>
      </c>
      <c r="PF796" t="s">
        <v>5031</v>
      </c>
      <c r="PG796" t="s">
        <v>5031</v>
      </c>
      <c r="PH796" t="s">
        <v>5031</v>
      </c>
      <c r="PJ796" t="s">
        <v>5030</v>
      </c>
      <c r="PK796" t="s">
        <v>5031</v>
      </c>
      <c r="PL796" t="s">
        <v>5031</v>
      </c>
      <c r="PM796" t="s">
        <v>5031</v>
      </c>
      <c r="PN796" t="s">
        <v>5031</v>
      </c>
      <c r="PO796" t="s">
        <v>5031</v>
      </c>
      <c r="PP796" t="s">
        <v>5031</v>
      </c>
      <c r="PQ796" t="s">
        <v>5031</v>
      </c>
      <c r="PR796" t="s">
        <v>5031</v>
      </c>
      <c r="PS796" t="s">
        <v>5031</v>
      </c>
      <c r="PT796" t="s">
        <v>5031</v>
      </c>
      <c r="PU796" t="s">
        <v>5031</v>
      </c>
      <c r="PV796" t="s">
        <v>5031</v>
      </c>
      <c r="PW796" t="s">
        <v>5031</v>
      </c>
      <c r="PX796" t="s">
        <v>5031</v>
      </c>
      <c r="PY796" t="s">
        <v>5031</v>
      </c>
    </row>
    <row r="797" spans="1:441" x14ac:dyDescent="0.3">
      <c r="A797">
        <v>22</v>
      </c>
      <c r="B797" t="s">
        <v>5544</v>
      </c>
      <c r="C797" t="s">
        <v>1113</v>
      </c>
      <c r="D797" t="s">
        <v>1216</v>
      </c>
      <c r="E797" t="s">
        <v>1217</v>
      </c>
      <c r="F797" t="s">
        <v>1219</v>
      </c>
      <c r="G797" t="s">
        <v>1076</v>
      </c>
      <c r="EA797" t="s">
        <v>1095</v>
      </c>
      <c r="EB797" t="s">
        <v>5053</v>
      </c>
      <c r="EC797" t="s">
        <v>5053</v>
      </c>
      <c r="ED797" t="s">
        <v>1097</v>
      </c>
      <c r="EE797" t="s">
        <v>1097</v>
      </c>
      <c r="ES797" t="s">
        <v>1095</v>
      </c>
      <c r="ET797" t="s">
        <v>5045</v>
      </c>
      <c r="EU797" t="s">
        <v>5045</v>
      </c>
      <c r="EV797" t="s">
        <v>1095</v>
      </c>
      <c r="EW797" t="s">
        <v>5038</v>
      </c>
      <c r="EX797" t="s">
        <v>5041</v>
      </c>
      <c r="EY797" t="s">
        <v>5041</v>
      </c>
      <c r="EZ797" t="s">
        <v>1095</v>
      </c>
      <c r="GK797" t="s">
        <v>1095</v>
      </c>
      <c r="GL797" t="s">
        <v>5025</v>
      </c>
      <c r="GM797" t="s">
        <v>5025</v>
      </c>
      <c r="GN797" t="s">
        <v>1097</v>
      </c>
      <c r="GO797" t="s">
        <v>1097</v>
      </c>
      <c r="IR797" t="s">
        <v>1121</v>
      </c>
      <c r="JD797" t="s">
        <v>1079</v>
      </c>
      <c r="JE797" t="s">
        <v>5365</v>
      </c>
      <c r="JF797" t="s">
        <v>5365</v>
      </c>
      <c r="JG797" t="s">
        <v>1103</v>
      </c>
      <c r="OL797" t="s">
        <v>1087</v>
      </c>
      <c r="PA797" t="s">
        <v>5030</v>
      </c>
      <c r="PB797" t="s">
        <v>5031</v>
      </c>
      <c r="PC797" t="s">
        <v>5031</v>
      </c>
      <c r="PD797" t="s">
        <v>5031</v>
      </c>
      <c r="PE797" t="s">
        <v>5031</v>
      </c>
      <c r="PF797" t="s">
        <v>5031</v>
      </c>
      <c r="PG797" t="s">
        <v>5031</v>
      </c>
      <c r="PH797" t="s">
        <v>5031</v>
      </c>
      <c r="PJ797" t="s">
        <v>5030</v>
      </c>
      <c r="PK797" t="s">
        <v>5031</v>
      </c>
      <c r="PL797" t="s">
        <v>5031</v>
      </c>
      <c r="PM797" t="s">
        <v>5031</v>
      </c>
      <c r="PN797" t="s">
        <v>5031</v>
      </c>
      <c r="PO797" t="s">
        <v>5031</v>
      </c>
      <c r="PP797" t="s">
        <v>5031</v>
      </c>
      <c r="PQ797" t="s">
        <v>5031</v>
      </c>
      <c r="PR797" t="s">
        <v>5031</v>
      </c>
      <c r="PS797" t="s">
        <v>5031</v>
      </c>
      <c r="PT797" t="s">
        <v>5031</v>
      </c>
      <c r="PU797" t="s">
        <v>5031</v>
      </c>
      <c r="PV797" t="s">
        <v>5031</v>
      </c>
      <c r="PW797" t="s">
        <v>5031</v>
      </c>
      <c r="PX797" t="s">
        <v>5031</v>
      </c>
      <c r="PY797" t="s">
        <v>5031</v>
      </c>
    </row>
    <row r="798" spans="1:441" x14ac:dyDescent="0.3">
      <c r="A798">
        <v>23</v>
      </c>
      <c r="B798" t="s">
        <v>5544</v>
      </c>
      <c r="C798" t="s">
        <v>1113</v>
      </c>
      <c r="D798" t="s">
        <v>1216</v>
      </c>
      <c r="E798" t="s">
        <v>1217</v>
      </c>
      <c r="F798" t="s">
        <v>1219</v>
      </c>
      <c r="G798" t="s">
        <v>1076</v>
      </c>
      <c r="DB798" t="s">
        <v>1095</v>
      </c>
      <c r="DC798" t="s">
        <v>1082</v>
      </c>
      <c r="DD798" t="s">
        <v>5058</v>
      </c>
      <c r="DE798" t="s">
        <v>5144</v>
      </c>
      <c r="DF798" t="s">
        <v>1097</v>
      </c>
      <c r="DG798" t="s">
        <v>1097</v>
      </c>
      <c r="DI798" t="s">
        <v>1095</v>
      </c>
      <c r="DJ798" t="s">
        <v>5032</v>
      </c>
      <c r="DK798" t="s">
        <v>5032</v>
      </c>
      <c r="DL798" t="s">
        <v>1097</v>
      </c>
      <c r="DM798" t="s">
        <v>1097</v>
      </c>
      <c r="EG798" t="s">
        <v>1095</v>
      </c>
      <c r="EH798" t="s">
        <v>5051</v>
      </c>
      <c r="EI798" t="s">
        <v>5051</v>
      </c>
      <c r="EJ798" t="s">
        <v>1097</v>
      </c>
      <c r="EK798" t="s">
        <v>1097</v>
      </c>
      <c r="EM798" t="s">
        <v>1095</v>
      </c>
      <c r="EN798" t="s">
        <v>5114</v>
      </c>
      <c r="EO798" t="s">
        <v>5114</v>
      </c>
      <c r="EP798" t="s">
        <v>1097</v>
      </c>
      <c r="EQ798" t="s">
        <v>1097</v>
      </c>
      <c r="HC798" t="s">
        <v>1095</v>
      </c>
      <c r="HD798" t="s">
        <v>5076</v>
      </c>
      <c r="HE798" t="s">
        <v>5076</v>
      </c>
      <c r="IR798" t="s">
        <v>1121</v>
      </c>
      <c r="JD798" t="s">
        <v>1079</v>
      </c>
      <c r="JE798" t="s">
        <v>5365</v>
      </c>
      <c r="JF798" t="s">
        <v>5365</v>
      </c>
      <c r="JG798" t="s">
        <v>1103</v>
      </c>
      <c r="OL798" t="s">
        <v>1087</v>
      </c>
      <c r="PA798" t="s">
        <v>5030</v>
      </c>
      <c r="PB798" t="s">
        <v>5031</v>
      </c>
      <c r="PC798" t="s">
        <v>5031</v>
      </c>
      <c r="PD798" t="s">
        <v>5031</v>
      </c>
      <c r="PE798" t="s">
        <v>5031</v>
      </c>
      <c r="PF798" t="s">
        <v>5031</v>
      </c>
      <c r="PG798" t="s">
        <v>5031</v>
      </c>
      <c r="PH798" t="s">
        <v>5031</v>
      </c>
      <c r="PJ798" t="s">
        <v>5030</v>
      </c>
      <c r="PK798" t="s">
        <v>5031</v>
      </c>
      <c r="PL798" t="s">
        <v>5031</v>
      </c>
      <c r="PM798" t="s">
        <v>5031</v>
      </c>
      <c r="PN798" t="s">
        <v>5031</v>
      </c>
      <c r="PO798" t="s">
        <v>5031</v>
      </c>
      <c r="PP798" t="s">
        <v>5031</v>
      </c>
      <c r="PQ798" t="s">
        <v>5031</v>
      </c>
      <c r="PR798" t="s">
        <v>5031</v>
      </c>
      <c r="PS798" t="s">
        <v>5031</v>
      </c>
      <c r="PT798" t="s">
        <v>5031</v>
      </c>
      <c r="PU798" t="s">
        <v>5031</v>
      </c>
      <c r="PV798" t="s">
        <v>5031</v>
      </c>
      <c r="PW798" t="s">
        <v>5031</v>
      </c>
      <c r="PX798" t="s">
        <v>5031</v>
      </c>
      <c r="PY798" t="s">
        <v>5031</v>
      </c>
    </row>
    <row r="799" spans="1:441" x14ac:dyDescent="0.3">
      <c r="A799">
        <v>24</v>
      </c>
      <c r="B799" t="s">
        <v>5544</v>
      </c>
      <c r="C799" t="s">
        <v>1113</v>
      </c>
      <c r="D799" t="s">
        <v>1216</v>
      </c>
      <c r="E799" t="s">
        <v>1217</v>
      </c>
      <c r="F799" t="s">
        <v>1217</v>
      </c>
      <c r="G799" t="s">
        <v>1076</v>
      </c>
      <c r="DB799" t="s">
        <v>1095</v>
      </c>
      <c r="DC799" t="s">
        <v>1082</v>
      </c>
      <c r="DD799" t="s">
        <v>5058</v>
      </c>
      <c r="DE799" t="s">
        <v>5144</v>
      </c>
      <c r="DF799" t="s">
        <v>1097</v>
      </c>
      <c r="DG799" t="s">
        <v>1097</v>
      </c>
      <c r="DI799" t="s">
        <v>1095</v>
      </c>
      <c r="DJ799" t="s">
        <v>5032</v>
      </c>
      <c r="DK799" t="s">
        <v>5032</v>
      </c>
      <c r="DL799" t="s">
        <v>1097</v>
      </c>
      <c r="DM799" t="s">
        <v>1097</v>
      </c>
      <c r="DO799" t="s">
        <v>1095</v>
      </c>
      <c r="DP799" t="s">
        <v>5025</v>
      </c>
      <c r="DQ799" t="s">
        <v>5025</v>
      </c>
      <c r="DR799" t="s">
        <v>1097</v>
      </c>
      <c r="DS799" t="s">
        <v>1097</v>
      </c>
      <c r="DU799" t="s">
        <v>1095</v>
      </c>
      <c r="DV799" t="s">
        <v>5036</v>
      </c>
      <c r="DW799" t="s">
        <v>5036</v>
      </c>
      <c r="DX799" t="s">
        <v>1097</v>
      </c>
      <c r="DY799" t="s">
        <v>1097</v>
      </c>
      <c r="DZ799" t="s">
        <v>5037</v>
      </c>
      <c r="EA799" t="s">
        <v>1142</v>
      </c>
      <c r="ED799" t="s">
        <v>1105</v>
      </c>
      <c r="EE799" t="s">
        <v>1079</v>
      </c>
      <c r="HC799" t="s">
        <v>1095</v>
      </c>
      <c r="HD799" t="s">
        <v>5076</v>
      </c>
      <c r="HE799" t="s">
        <v>5076</v>
      </c>
      <c r="IR799" t="s">
        <v>1121</v>
      </c>
      <c r="JD799" t="s">
        <v>1079</v>
      </c>
      <c r="JE799" t="s">
        <v>5365</v>
      </c>
      <c r="JF799" t="s">
        <v>5365</v>
      </c>
      <c r="JG799" t="s">
        <v>1103</v>
      </c>
      <c r="OL799" t="s">
        <v>1087</v>
      </c>
      <c r="PA799" t="s">
        <v>5030</v>
      </c>
      <c r="PB799" t="s">
        <v>5031</v>
      </c>
      <c r="PC799" t="s">
        <v>5031</v>
      </c>
      <c r="PD799" t="s">
        <v>5031</v>
      </c>
      <c r="PE799" t="s">
        <v>5031</v>
      </c>
      <c r="PF799" t="s">
        <v>5031</v>
      </c>
      <c r="PG799" t="s">
        <v>5031</v>
      </c>
      <c r="PH799" t="s">
        <v>5031</v>
      </c>
      <c r="PJ799" t="s">
        <v>5030</v>
      </c>
      <c r="PK799" t="s">
        <v>5031</v>
      </c>
      <c r="PL799" t="s">
        <v>5031</v>
      </c>
      <c r="PM799" t="s">
        <v>5031</v>
      </c>
      <c r="PN799" t="s">
        <v>5031</v>
      </c>
      <c r="PO799" t="s">
        <v>5031</v>
      </c>
      <c r="PP799" t="s">
        <v>5031</v>
      </c>
      <c r="PQ799" t="s">
        <v>5031</v>
      </c>
      <c r="PR799" t="s">
        <v>5031</v>
      </c>
      <c r="PS799" t="s">
        <v>5031</v>
      </c>
      <c r="PT799" t="s">
        <v>5031</v>
      </c>
      <c r="PU799" t="s">
        <v>5031</v>
      </c>
      <c r="PV799" t="s">
        <v>5031</v>
      </c>
      <c r="PW799" t="s">
        <v>5031</v>
      </c>
      <c r="PX799" t="s">
        <v>5031</v>
      </c>
      <c r="PY799" t="s">
        <v>5031</v>
      </c>
    </row>
    <row r="800" spans="1:441" x14ac:dyDescent="0.3">
      <c r="A800">
        <v>25</v>
      </c>
      <c r="B800" t="s">
        <v>5544</v>
      </c>
      <c r="C800" t="s">
        <v>1113</v>
      </c>
      <c r="D800" t="s">
        <v>1216</v>
      </c>
      <c r="E800" t="s">
        <v>1217</v>
      </c>
      <c r="F800" t="s">
        <v>1219</v>
      </c>
      <c r="G800" t="s">
        <v>1076</v>
      </c>
      <c r="FD800" t="s">
        <v>1095</v>
      </c>
      <c r="FE800" t="s">
        <v>5302</v>
      </c>
      <c r="FF800" t="s">
        <v>5302</v>
      </c>
      <c r="FG800" t="s">
        <v>1095</v>
      </c>
      <c r="FH800" t="s">
        <v>5041</v>
      </c>
      <c r="FI800" t="s">
        <v>5041</v>
      </c>
      <c r="PA800" t="s">
        <v>5030</v>
      </c>
      <c r="PB800" t="s">
        <v>5031</v>
      </c>
      <c r="PC800" t="s">
        <v>5031</v>
      </c>
      <c r="PD800" t="s">
        <v>5031</v>
      </c>
      <c r="PE800" t="s">
        <v>5031</v>
      </c>
      <c r="PF800" t="s">
        <v>5031</v>
      </c>
      <c r="PG800" t="s">
        <v>5031</v>
      </c>
      <c r="PH800" t="s">
        <v>5031</v>
      </c>
      <c r="PJ800" t="s">
        <v>5030</v>
      </c>
      <c r="PK800" t="s">
        <v>5031</v>
      </c>
      <c r="PL800" t="s">
        <v>5031</v>
      </c>
      <c r="PM800" t="s">
        <v>5031</v>
      </c>
      <c r="PN800" t="s">
        <v>5031</v>
      </c>
      <c r="PO800" t="s">
        <v>5031</v>
      </c>
      <c r="PP800" t="s">
        <v>5031</v>
      </c>
      <c r="PQ800" t="s">
        <v>5031</v>
      </c>
      <c r="PR800" t="s">
        <v>5031</v>
      </c>
      <c r="PS800" t="s">
        <v>5031</v>
      </c>
      <c r="PT800" t="s">
        <v>5031</v>
      </c>
      <c r="PU800" t="s">
        <v>5031</v>
      </c>
      <c r="PV800" t="s">
        <v>5031</v>
      </c>
      <c r="PW800" t="s">
        <v>5031</v>
      </c>
      <c r="PX800" t="s">
        <v>5031</v>
      </c>
      <c r="PY800" t="s">
        <v>5031</v>
      </c>
    </row>
    <row r="801" spans="1:441" x14ac:dyDescent="0.3">
      <c r="A801">
        <v>26</v>
      </c>
      <c r="B801" t="s">
        <v>5544</v>
      </c>
      <c r="C801" t="s">
        <v>1113</v>
      </c>
      <c r="D801" t="s">
        <v>1216</v>
      </c>
      <c r="E801" t="s">
        <v>1217</v>
      </c>
      <c r="F801" t="s">
        <v>1218</v>
      </c>
      <c r="G801" t="s">
        <v>1076</v>
      </c>
      <c r="FD801" t="s">
        <v>1095</v>
      </c>
      <c r="FE801" t="s">
        <v>5207</v>
      </c>
      <c r="FF801" t="s">
        <v>5207</v>
      </c>
      <c r="FG801" t="s">
        <v>1095</v>
      </c>
      <c r="FH801" t="s">
        <v>5051</v>
      </c>
      <c r="FI801" t="s">
        <v>5051</v>
      </c>
      <c r="PA801" t="s">
        <v>5030</v>
      </c>
      <c r="PB801" t="s">
        <v>5031</v>
      </c>
      <c r="PC801" t="s">
        <v>5031</v>
      </c>
      <c r="PD801" t="s">
        <v>5031</v>
      </c>
      <c r="PE801" t="s">
        <v>5031</v>
      </c>
      <c r="PF801" t="s">
        <v>5031</v>
      </c>
      <c r="PG801" t="s">
        <v>5031</v>
      </c>
      <c r="PH801" t="s">
        <v>5031</v>
      </c>
      <c r="PJ801" t="s">
        <v>5031</v>
      </c>
      <c r="PK801" t="s">
        <v>5031</v>
      </c>
      <c r="PL801" t="s">
        <v>5031</v>
      </c>
      <c r="PM801" t="s">
        <v>5030</v>
      </c>
      <c r="PN801" t="s">
        <v>5031</v>
      </c>
      <c r="PO801" t="s">
        <v>5031</v>
      </c>
      <c r="PP801" t="s">
        <v>5031</v>
      </c>
      <c r="PQ801" t="s">
        <v>5031</v>
      </c>
      <c r="PR801" t="s">
        <v>5031</v>
      </c>
      <c r="PS801" t="s">
        <v>5031</v>
      </c>
      <c r="PT801" t="s">
        <v>5031</v>
      </c>
      <c r="PU801" t="s">
        <v>5031</v>
      </c>
      <c r="PV801" t="s">
        <v>5031</v>
      </c>
      <c r="PW801" t="s">
        <v>5031</v>
      </c>
      <c r="PX801" t="s">
        <v>5031</v>
      </c>
      <c r="PY801" t="s">
        <v>5031</v>
      </c>
    </row>
    <row r="802" spans="1:441" x14ac:dyDescent="0.3">
      <c r="A802">
        <v>27</v>
      </c>
      <c r="B802" t="s">
        <v>5544</v>
      </c>
      <c r="C802" t="s">
        <v>1113</v>
      </c>
      <c r="D802" t="s">
        <v>1216</v>
      </c>
      <c r="E802" t="s">
        <v>1217</v>
      </c>
      <c r="F802" t="s">
        <v>1219</v>
      </c>
      <c r="G802" t="s">
        <v>1076</v>
      </c>
      <c r="FD802" t="s">
        <v>1095</v>
      </c>
      <c r="FE802" t="s">
        <v>5103</v>
      </c>
      <c r="FF802" t="s">
        <v>5103</v>
      </c>
      <c r="FG802" t="s">
        <v>1095</v>
      </c>
      <c r="FH802" t="s">
        <v>5053</v>
      </c>
      <c r="FI802" t="s">
        <v>5053</v>
      </c>
      <c r="PA802" t="s">
        <v>5030</v>
      </c>
      <c r="PB802" t="s">
        <v>5031</v>
      </c>
      <c r="PC802" t="s">
        <v>5031</v>
      </c>
      <c r="PD802" t="s">
        <v>5031</v>
      </c>
      <c r="PE802" t="s">
        <v>5031</v>
      </c>
      <c r="PF802" t="s">
        <v>5031</v>
      </c>
      <c r="PG802" t="s">
        <v>5031</v>
      </c>
      <c r="PH802" t="s">
        <v>5031</v>
      </c>
      <c r="PJ802" t="s">
        <v>5030</v>
      </c>
      <c r="PK802" t="s">
        <v>5031</v>
      </c>
      <c r="PL802" t="s">
        <v>5031</v>
      </c>
      <c r="PM802" t="s">
        <v>5031</v>
      </c>
      <c r="PN802" t="s">
        <v>5031</v>
      </c>
      <c r="PO802" t="s">
        <v>5031</v>
      </c>
      <c r="PP802" t="s">
        <v>5031</v>
      </c>
      <c r="PQ802" t="s">
        <v>5031</v>
      </c>
      <c r="PR802" t="s">
        <v>5031</v>
      </c>
      <c r="PS802" t="s">
        <v>5031</v>
      </c>
      <c r="PT802" t="s">
        <v>5031</v>
      </c>
      <c r="PU802" t="s">
        <v>5031</v>
      </c>
      <c r="PV802" t="s">
        <v>5031</v>
      </c>
      <c r="PW802" t="s">
        <v>5031</v>
      </c>
      <c r="PX802" t="s">
        <v>5031</v>
      </c>
      <c r="PY802" t="s">
        <v>5031</v>
      </c>
    </row>
    <row r="803" spans="1:441" x14ac:dyDescent="0.3">
      <c r="A803">
        <v>28</v>
      </c>
      <c r="B803" t="s">
        <v>5544</v>
      </c>
      <c r="C803" t="s">
        <v>1113</v>
      </c>
      <c r="D803" t="s">
        <v>1216</v>
      </c>
      <c r="E803" t="s">
        <v>1217</v>
      </c>
      <c r="F803" t="s">
        <v>1219</v>
      </c>
      <c r="G803" t="s">
        <v>1076</v>
      </c>
      <c r="FD803" t="s">
        <v>1095</v>
      </c>
      <c r="FE803" t="s">
        <v>5207</v>
      </c>
      <c r="FF803" t="s">
        <v>5207</v>
      </c>
      <c r="FG803" t="s">
        <v>1095</v>
      </c>
      <c r="FH803" t="s">
        <v>5053</v>
      </c>
      <c r="FI803" t="s">
        <v>5053</v>
      </c>
      <c r="PA803" t="s">
        <v>5030</v>
      </c>
      <c r="PB803" t="s">
        <v>5031</v>
      </c>
      <c r="PC803" t="s">
        <v>5031</v>
      </c>
      <c r="PD803" t="s">
        <v>5031</v>
      </c>
      <c r="PE803" t="s">
        <v>5031</v>
      </c>
      <c r="PF803" t="s">
        <v>5031</v>
      </c>
      <c r="PG803" t="s">
        <v>5031</v>
      </c>
      <c r="PH803" t="s">
        <v>5031</v>
      </c>
      <c r="PJ803" t="s">
        <v>5031</v>
      </c>
      <c r="PK803" t="s">
        <v>5031</v>
      </c>
      <c r="PL803" t="s">
        <v>5031</v>
      </c>
      <c r="PM803" t="s">
        <v>5030</v>
      </c>
      <c r="PN803" t="s">
        <v>5031</v>
      </c>
      <c r="PO803" t="s">
        <v>5031</v>
      </c>
      <c r="PP803" t="s">
        <v>5031</v>
      </c>
      <c r="PQ803" t="s">
        <v>5031</v>
      </c>
      <c r="PR803" t="s">
        <v>5031</v>
      </c>
      <c r="PS803" t="s">
        <v>5031</v>
      </c>
      <c r="PT803" t="s">
        <v>5031</v>
      </c>
      <c r="PU803" t="s">
        <v>5031</v>
      </c>
      <c r="PV803" t="s">
        <v>5031</v>
      </c>
      <c r="PW803" t="s">
        <v>5031</v>
      </c>
      <c r="PX803" t="s">
        <v>5031</v>
      </c>
      <c r="PY803" t="s">
        <v>5031</v>
      </c>
    </row>
    <row r="804" spans="1:441" x14ac:dyDescent="0.3">
      <c r="A804">
        <v>29</v>
      </c>
      <c r="B804" t="s">
        <v>5544</v>
      </c>
      <c r="C804" t="s">
        <v>1113</v>
      </c>
      <c r="D804" t="s">
        <v>1216</v>
      </c>
      <c r="E804" t="s">
        <v>1217</v>
      </c>
      <c r="F804" t="s">
        <v>1218</v>
      </c>
      <c r="G804" t="s">
        <v>1076</v>
      </c>
      <c r="ES804" t="s">
        <v>1095</v>
      </c>
      <c r="ET804" t="s">
        <v>5045</v>
      </c>
      <c r="EU804" t="s">
        <v>5045</v>
      </c>
      <c r="EV804" t="s">
        <v>1095</v>
      </c>
      <c r="EW804" t="s">
        <v>5038</v>
      </c>
      <c r="EX804" t="s">
        <v>5041</v>
      </c>
      <c r="EY804" t="s">
        <v>5041</v>
      </c>
      <c r="EZ804" t="s">
        <v>1095</v>
      </c>
      <c r="PA804" t="s">
        <v>5030</v>
      </c>
      <c r="PB804" t="s">
        <v>5031</v>
      </c>
      <c r="PC804" t="s">
        <v>5031</v>
      </c>
      <c r="PD804" t="s">
        <v>5031</v>
      </c>
      <c r="PE804" t="s">
        <v>5031</v>
      </c>
      <c r="PF804" t="s">
        <v>5031</v>
      </c>
      <c r="PG804" t="s">
        <v>5031</v>
      </c>
      <c r="PH804" t="s">
        <v>5031</v>
      </c>
      <c r="PJ804" t="s">
        <v>5031</v>
      </c>
      <c r="PK804" t="s">
        <v>5031</v>
      </c>
      <c r="PL804" t="s">
        <v>5031</v>
      </c>
      <c r="PM804" t="s">
        <v>5030</v>
      </c>
      <c r="PN804" t="s">
        <v>5031</v>
      </c>
      <c r="PO804" t="s">
        <v>5031</v>
      </c>
      <c r="PP804" t="s">
        <v>5031</v>
      </c>
      <c r="PQ804" t="s">
        <v>5031</v>
      </c>
      <c r="PR804" t="s">
        <v>5031</v>
      </c>
      <c r="PS804" t="s">
        <v>5031</v>
      </c>
      <c r="PT804" t="s">
        <v>5031</v>
      </c>
      <c r="PU804" t="s">
        <v>5031</v>
      </c>
      <c r="PV804" t="s">
        <v>5031</v>
      </c>
      <c r="PW804" t="s">
        <v>5031</v>
      </c>
      <c r="PX804" t="s">
        <v>5031</v>
      </c>
      <c r="PY804" t="s">
        <v>5031</v>
      </c>
    </row>
    <row r="805" spans="1:441" x14ac:dyDescent="0.3">
      <c r="A805">
        <v>30</v>
      </c>
      <c r="B805" t="s">
        <v>5544</v>
      </c>
      <c r="C805" t="s">
        <v>1113</v>
      </c>
      <c r="D805" t="s">
        <v>1216</v>
      </c>
      <c r="E805" t="s">
        <v>1217</v>
      </c>
      <c r="F805" t="s">
        <v>1218</v>
      </c>
      <c r="G805" t="s">
        <v>1076</v>
      </c>
      <c r="ES805" t="s">
        <v>1095</v>
      </c>
      <c r="ET805" t="s">
        <v>5107</v>
      </c>
      <c r="EU805" t="s">
        <v>5107</v>
      </c>
      <c r="EV805" t="s">
        <v>1095</v>
      </c>
      <c r="EW805" t="s">
        <v>5038</v>
      </c>
      <c r="EX805" t="s">
        <v>5064</v>
      </c>
      <c r="EY805" t="s">
        <v>5064</v>
      </c>
      <c r="EZ805" t="s">
        <v>1095</v>
      </c>
      <c r="FA805" t="s">
        <v>1090</v>
      </c>
      <c r="FB805" t="s">
        <v>5061</v>
      </c>
      <c r="FC805" t="s">
        <v>5306</v>
      </c>
      <c r="PA805" t="s">
        <v>5030</v>
      </c>
      <c r="PB805" t="s">
        <v>5031</v>
      </c>
      <c r="PC805" t="s">
        <v>5031</v>
      </c>
      <c r="PD805" t="s">
        <v>5031</v>
      </c>
      <c r="PE805" t="s">
        <v>5031</v>
      </c>
      <c r="PF805" t="s">
        <v>5031</v>
      </c>
      <c r="PG805" t="s">
        <v>5031</v>
      </c>
      <c r="PH805" t="s">
        <v>5031</v>
      </c>
      <c r="PJ805" t="s">
        <v>5030</v>
      </c>
      <c r="PK805" t="s">
        <v>5031</v>
      </c>
      <c r="PL805" t="s">
        <v>5031</v>
      </c>
      <c r="PM805" t="s">
        <v>5031</v>
      </c>
      <c r="PN805" t="s">
        <v>5031</v>
      </c>
      <c r="PO805" t="s">
        <v>5031</v>
      </c>
      <c r="PP805" t="s">
        <v>5031</v>
      </c>
      <c r="PQ805" t="s">
        <v>5031</v>
      </c>
      <c r="PR805" t="s">
        <v>5031</v>
      </c>
      <c r="PS805" t="s">
        <v>5031</v>
      </c>
      <c r="PT805" t="s">
        <v>5031</v>
      </c>
      <c r="PU805" t="s">
        <v>5031</v>
      </c>
      <c r="PV805" t="s">
        <v>5031</v>
      </c>
      <c r="PW805" t="s">
        <v>5031</v>
      </c>
      <c r="PX805" t="s">
        <v>5031</v>
      </c>
      <c r="PY805" t="s">
        <v>5031</v>
      </c>
    </row>
    <row r="806" spans="1:441" x14ac:dyDescent="0.3">
      <c r="A806">
        <v>31</v>
      </c>
      <c r="B806" t="s">
        <v>5544</v>
      </c>
      <c r="C806" t="s">
        <v>1113</v>
      </c>
      <c r="D806" t="s">
        <v>1216</v>
      </c>
      <c r="E806" t="s">
        <v>1217</v>
      </c>
      <c r="F806" t="s">
        <v>1217</v>
      </c>
      <c r="G806" t="s">
        <v>1076</v>
      </c>
      <c r="ES806" t="s">
        <v>1095</v>
      </c>
      <c r="ET806" t="s">
        <v>5045</v>
      </c>
      <c r="EU806" t="s">
        <v>5045</v>
      </c>
      <c r="EZ806" t="s">
        <v>1095</v>
      </c>
      <c r="PA806" t="s">
        <v>5030</v>
      </c>
      <c r="PB806" t="s">
        <v>5031</v>
      </c>
      <c r="PC806" t="s">
        <v>5031</v>
      </c>
      <c r="PD806" t="s">
        <v>5031</v>
      </c>
      <c r="PE806" t="s">
        <v>5031</v>
      </c>
      <c r="PF806" t="s">
        <v>5031</v>
      </c>
      <c r="PG806" t="s">
        <v>5031</v>
      </c>
      <c r="PH806" t="s">
        <v>5031</v>
      </c>
      <c r="PJ806" t="s">
        <v>5030</v>
      </c>
      <c r="PK806" t="s">
        <v>5031</v>
      </c>
      <c r="PL806" t="s">
        <v>5031</v>
      </c>
      <c r="PM806" t="s">
        <v>5031</v>
      </c>
      <c r="PN806" t="s">
        <v>5031</v>
      </c>
      <c r="PO806" t="s">
        <v>5031</v>
      </c>
      <c r="PP806" t="s">
        <v>5031</v>
      </c>
      <c r="PQ806" t="s">
        <v>5031</v>
      </c>
      <c r="PR806" t="s">
        <v>5031</v>
      </c>
      <c r="PS806" t="s">
        <v>5031</v>
      </c>
      <c r="PT806" t="s">
        <v>5031</v>
      </c>
      <c r="PU806" t="s">
        <v>5031</v>
      </c>
      <c r="PV806" t="s">
        <v>5031</v>
      </c>
      <c r="PW806" t="s">
        <v>5031</v>
      </c>
      <c r="PX806" t="s">
        <v>5031</v>
      </c>
      <c r="PY806" t="s">
        <v>5031</v>
      </c>
    </row>
    <row r="807" spans="1:441" x14ac:dyDescent="0.3">
      <c r="A807">
        <v>32</v>
      </c>
      <c r="B807" t="s">
        <v>5544</v>
      </c>
      <c r="C807" t="s">
        <v>1113</v>
      </c>
      <c r="D807" t="s">
        <v>1216</v>
      </c>
      <c r="E807" t="s">
        <v>1217</v>
      </c>
      <c r="F807" t="s">
        <v>1218</v>
      </c>
      <c r="G807" t="s">
        <v>1076</v>
      </c>
      <c r="ES807" t="s">
        <v>1095</v>
      </c>
      <c r="ET807" t="s">
        <v>5248</v>
      </c>
      <c r="EU807" t="s">
        <v>5248</v>
      </c>
      <c r="EV807" t="s">
        <v>1095</v>
      </c>
      <c r="EW807" t="s">
        <v>5038</v>
      </c>
      <c r="EX807" t="s">
        <v>5586</v>
      </c>
      <c r="EY807" t="s">
        <v>5586</v>
      </c>
      <c r="EZ807" t="s">
        <v>1095</v>
      </c>
      <c r="PA807" t="s">
        <v>5030</v>
      </c>
      <c r="PB807" t="s">
        <v>5031</v>
      </c>
      <c r="PC807" t="s">
        <v>5031</v>
      </c>
      <c r="PD807" t="s">
        <v>5031</v>
      </c>
      <c r="PE807" t="s">
        <v>5031</v>
      </c>
      <c r="PF807" t="s">
        <v>5031</v>
      </c>
      <c r="PG807" t="s">
        <v>5031</v>
      </c>
      <c r="PH807" t="s">
        <v>5031</v>
      </c>
      <c r="PJ807" t="s">
        <v>5030</v>
      </c>
      <c r="PK807" t="s">
        <v>5031</v>
      </c>
      <c r="PL807" t="s">
        <v>5031</v>
      </c>
      <c r="PM807" t="s">
        <v>5031</v>
      </c>
      <c r="PN807" t="s">
        <v>5031</v>
      </c>
      <c r="PO807" t="s">
        <v>5031</v>
      </c>
      <c r="PP807" t="s">
        <v>5031</v>
      </c>
      <c r="PQ807" t="s">
        <v>5031</v>
      </c>
      <c r="PR807" t="s">
        <v>5031</v>
      </c>
      <c r="PS807" t="s">
        <v>5031</v>
      </c>
      <c r="PT807" t="s">
        <v>5031</v>
      </c>
      <c r="PU807" t="s">
        <v>5031</v>
      </c>
      <c r="PV807" t="s">
        <v>5031</v>
      </c>
      <c r="PW807" t="s">
        <v>5031</v>
      </c>
      <c r="PX807" t="s">
        <v>5031</v>
      </c>
      <c r="PY807" t="s">
        <v>5031</v>
      </c>
    </row>
    <row r="808" spans="1:441" x14ac:dyDescent="0.3">
      <c r="A808">
        <v>33</v>
      </c>
      <c r="B808" t="s">
        <v>5544</v>
      </c>
      <c r="C808" t="s">
        <v>1113</v>
      </c>
      <c r="D808" t="s">
        <v>1216</v>
      </c>
      <c r="E808" t="s">
        <v>1217</v>
      </c>
      <c r="F808" t="s">
        <v>1217</v>
      </c>
      <c r="G808" t="s">
        <v>1076</v>
      </c>
      <c r="FJ808" t="s">
        <v>1095</v>
      </c>
      <c r="FK808" t="s">
        <v>5260</v>
      </c>
      <c r="FL808" t="s">
        <v>5543</v>
      </c>
      <c r="PA808" t="s">
        <v>5030</v>
      </c>
      <c r="PB808" t="s">
        <v>5031</v>
      </c>
      <c r="PC808" t="s">
        <v>5031</v>
      </c>
      <c r="PD808" t="s">
        <v>5031</v>
      </c>
      <c r="PE808" t="s">
        <v>5031</v>
      </c>
      <c r="PF808" t="s">
        <v>5031</v>
      </c>
      <c r="PG808" t="s">
        <v>5031</v>
      </c>
      <c r="PH808" t="s">
        <v>5031</v>
      </c>
      <c r="PJ808" t="s">
        <v>5030</v>
      </c>
      <c r="PK808" t="s">
        <v>5031</v>
      </c>
      <c r="PL808" t="s">
        <v>5031</v>
      </c>
      <c r="PM808" t="s">
        <v>5031</v>
      </c>
      <c r="PN808" t="s">
        <v>5031</v>
      </c>
      <c r="PO808" t="s">
        <v>5031</v>
      </c>
      <c r="PP808" t="s">
        <v>5031</v>
      </c>
      <c r="PQ808" t="s">
        <v>5031</v>
      </c>
      <c r="PR808" t="s">
        <v>5031</v>
      </c>
      <c r="PS808" t="s">
        <v>5031</v>
      </c>
      <c r="PT808" t="s">
        <v>5031</v>
      </c>
      <c r="PU808" t="s">
        <v>5031</v>
      </c>
      <c r="PV808" t="s">
        <v>5031</v>
      </c>
      <c r="PW808" t="s">
        <v>5031</v>
      </c>
      <c r="PX808" t="s">
        <v>5031</v>
      </c>
      <c r="PY808" t="s">
        <v>5031</v>
      </c>
    </row>
    <row r="809" spans="1:441" x14ac:dyDescent="0.3">
      <c r="A809">
        <v>34</v>
      </c>
      <c r="B809" t="s">
        <v>5544</v>
      </c>
      <c r="C809" t="s">
        <v>1113</v>
      </c>
      <c r="D809" t="s">
        <v>1216</v>
      </c>
      <c r="E809" t="s">
        <v>1217</v>
      </c>
      <c r="F809" t="s">
        <v>1217</v>
      </c>
      <c r="G809" t="s">
        <v>1076</v>
      </c>
      <c r="FJ809" t="s">
        <v>1095</v>
      </c>
      <c r="FK809" t="s">
        <v>5260</v>
      </c>
      <c r="FL809" t="s">
        <v>5543</v>
      </c>
      <c r="PA809" t="s">
        <v>5030</v>
      </c>
      <c r="PB809" t="s">
        <v>5031</v>
      </c>
      <c r="PC809" t="s">
        <v>5031</v>
      </c>
      <c r="PD809" t="s">
        <v>5031</v>
      </c>
      <c r="PE809" t="s">
        <v>5031</v>
      </c>
      <c r="PF809" t="s">
        <v>5031</v>
      </c>
      <c r="PG809" t="s">
        <v>5031</v>
      </c>
      <c r="PH809" t="s">
        <v>5031</v>
      </c>
      <c r="PJ809" t="s">
        <v>5030</v>
      </c>
      <c r="PK809" t="s">
        <v>5031</v>
      </c>
      <c r="PL809" t="s">
        <v>5031</v>
      </c>
      <c r="PM809" t="s">
        <v>5031</v>
      </c>
      <c r="PN809" t="s">
        <v>5031</v>
      </c>
      <c r="PO809" t="s">
        <v>5031</v>
      </c>
      <c r="PP809" t="s">
        <v>5031</v>
      </c>
      <c r="PQ809" t="s">
        <v>5031</v>
      </c>
      <c r="PR809" t="s">
        <v>5031</v>
      </c>
      <c r="PS809" t="s">
        <v>5031</v>
      </c>
      <c r="PT809" t="s">
        <v>5031</v>
      </c>
      <c r="PU809" t="s">
        <v>5031</v>
      </c>
      <c r="PV809" t="s">
        <v>5031</v>
      </c>
      <c r="PW809" t="s">
        <v>5031</v>
      </c>
      <c r="PX809" t="s">
        <v>5031</v>
      </c>
      <c r="PY809" t="s">
        <v>5031</v>
      </c>
    </row>
    <row r="810" spans="1:441" x14ac:dyDescent="0.3">
      <c r="A810">
        <v>35</v>
      </c>
      <c r="B810" t="s">
        <v>5544</v>
      </c>
      <c r="C810" t="s">
        <v>1113</v>
      </c>
      <c r="D810" t="s">
        <v>1216</v>
      </c>
      <c r="E810" t="s">
        <v>1217</v>
      </c>
      <c r="F810" t="s">
        <v>1217</v>
      </c>
      <c r="G810" t="s">
        <v>1076</v>
      </c>
      <c r="GE810" t="s">
        <v>1089</v>
      </c>
      <c r="GF810" t="s">
        <v>5048</v>
      </c>
      <c r="GG810" t="s">
        <v>5204</v>
      </c>
      <c r="GJ810" t="s">
        <v>5204</v>
      </c>
    </row>
    <row r="811" spans="1:441" x14ac:dyDescent="0.3">
      <c r="A811">
        <v>36</v>
      </c>
      <c r="B811" t="s">
        <v>5544</v>
      </c>
      <c r="C811" t="s">
        <v>1113</v>
      </c>
      <c r="D811" t="s">
        <v>1216</v>
      </c>
      <c r="E811" t="s">
        <v>1217</v>
      </c>
      <c r="F811" t="s">
        <v>1219</v>
      </c>
      <c r="G811" t="s">
        <v>1076</v>
      </c>
      <c r="GE811" t="s">
        <v>1089</v>
      </c>
      <c r="GF811" t="s">
        <v>5048</v>
      </c>
      <c r="GG811" t="s">
        <v>5204</v>
      </c>
      <c r="GJ811" t="s">
        <v>5204</v>
      </c>
    </row>
    <row r="812" spans="1:441" x14ac:dyDescent="0.3">
      <c r="A812">
        <v>37</v>
      </c>
      <c r="B812" t="s">
        <v>5544</v>
      </c>
      <c r="C812" t="s">
        <v>1113</v>
      </c>
      <c r="D812" t="s">
        <v>1216</v>
      </c>
      <c r="E812" t="s">
        <v>1217</v>
      </c>
      <c r="F812" t="s">
        <v>1217</v>
      </c>
      <c r="G812" t="s">
        <v>1076</v>
      </c>
      <c r="P812" t="s">
        <v>1095</v>
      </c>
      <c r="Q812" t="s">
        <v>1088</v>
      </c>
      <c r="R812" t="s">
        <v>1140</v>
      </c>
      <c r="S812" t="s">
        <v>5113</v>
      </c>
      <c r="T812" t="s">
        <v>5113</v>
      </c>
      <c r="U812" t="s">
        <v>1097</v>
      </c>
      <c r="V812" t="s">
        <v>1097</v>
      </c>
      <c r="W812" t="s">
        <v>5119</v>
      </c>
      <c r="BO812" t="s">
        <v>1095</v>
      </c>
      <c r="BP812" t="s">
        <v>1098</v>
      </c>
      <c r="BQ812" t="s">
        <v>1140</v>
      </c>
      <c r="BR812" t="s">
        <v>5260</v>
      </c>
      <c r="BS812" t="s">
        <v>5260</v>
      </c>
      <c r="BT812" t="s">
        <v>1097</v>
      </c>
      <c r="BU812" t="s">
        <v>1097</v>
      </c>
      <c r="BV812" t="s">
        <v>5037</v>
      </c>
      <c r="CE812" t="s">
        <v>1095</v>
      </c>
      <c r="CF812" t="s">
        <v>1080</v>
      </c>
      <c r="CG812" t="s">
        <v>1140</v>
      </c>
      <c r="CH812" t="s">
        <v>5106</v>
      </c>
      <c r="CI812" t="s">
        <v>5106</v>
      </c>
      <c r="CJ812" t="s">
        <v>1097</v>
      </c>
      <c r="CK812" t="s">
        <v>1097</v>
      </c>
      <c r="CL812" t="s">
        <v>5037</v>
      </c>
      <c r="IP812" t="s">
        <v>1121</v>
      </c>
      <c r="IQ812" t="s">
        <v>1121</v>
      </c>
      <c r="IY812" t="s">
        <v>1079</v>
      </c>
      <c r="IZ812" t="s">
        <v>5365</v>
      </c>
      <c r="JA812" t="s">
        <v>1103</v>
      </c>
      <c r="PA812" t="s">
        <v>5030</v>
      </c>
      <c r="PB812" t="s">
        <v>5031</v>
      </c>
      <c r="PC812" t="s">
        <v>5031</v>
      </c>
      <c r="PD812" t="s">
        <v>5031</v>
      </c>
      <c r="PE812" t="s">
        <v>5031</v>
      </c>
      <c r="PF812" t="s">
        <v>5031</v>
      </c>
      <c r="PG812" t="s">
        <v>5031</v>
      </c>
      <c r="PH812" t="s">
        <v>5031</v>
      </c>
      <c r="PJ812" t="s">
        <v>5030</v>
      </c>
      <c r="PK812" t="s">
        <v>5031</v>
      </c>
      <c r="PL812" t="s">
        <v>5031</v>
      </c>
      <c r="PM812" t="s">
        <v>5031</v>
      </c>
      <c r="PN812" t="s">
        <v>5031</v>
      </c>
      <c r="PO812" t="s">
        <v>5031</v>
      </c>
      <c r="PP812" t="s">
        <v>5031</v>
      </c>
      <c r="PQ812" t="s">
        <v>5031</v>
      </c>
      <c r="PR812" t="s">
        <v>5031</v>
      </c>
      <c r="PS812" t="s">
        <v>5031</v>
      </c>
      <c r="PT812" t="s">
        <v>5031</v>
      </c>
      <c r="PU812" t="s">
        <v>5031</v>
      </c>
      <c r="PV812" t="s">
        <v>5031</v>
      </c>
      <c r="PW812" t="s">
        <v>5031</v>
      </c>
      <c r="PX812" t="s">
        <v>5031</v>
      </c>
      <c r="PY812" t="s">
        <v>5031</v>
      </c>
    </row>
    <row r="813" spans="1:441" x14ac:dyDescent="0.3">
      <c r="A813">
        <v>38</v>
      </c>
      <c r="B813" t="s">
        <v>5544</v>
      </c>
      <c r="C813" t="s">
        <v>1113</v>
      </c>
      <c r="D813" t="s">
        <v>1216</v>
      </c>
      <c r="E813" t="s">
        <v>1217</v>
      </c>
      <c r="F813" t="s">
        <v>1217</v>
      </c>
      <c r="G813" t="s">
        <v>1076</v>
      </c>
      <c r="P813" t="s">
        <v>1095</v>
      </c>
      <c r="Q813" t="s">
        <v>1088</v>
      </c>
      <c r="R813" t="s">
        <v>1140</v>
      </c>
      <c r="S813" t="s">
        <v>5113</v>
      </c>
      <c r="T813" t="s">
        <v>5113</v>
      </c>
      <c r="U813" t="s">
        <v>1097</v>
      </c>
      <c r="V813" t="s">
        <v>1097</v>
      </c>
      <c r="BO813" t="s">
        <v>1095</v>
      </c>
      <c r="BP813" t="s">
        <v>1098</v>
      </c>
      <c r="BQ813" t="s">
        <v>1140</v>
      </c>
      <c r="BR813" t="s">
        <v>5260</v>
      </c>
      <c r="BS813" t="s">
        <v>5260</v>
      </c>
      <c r="BT813" t="s">
        <v>1097</v>
      </c>
      <c r="BU813" t="s">
        <v>1097</v>
      </c>
      <c r="BV813" t="s">
        <v>5037</v>
      </c>
      <c r="CE813" t="s">
        <v>1095</v>
      </c>
      <c r="CF813" t="s">
        <v>1100</v>
      </c>
      <c r="CG813" t="s">
        <v>1140</v>
      </c>
      <c r="CH813" t="s">
        <v>5569</v>
      </c>
      <c r="CI813" t="s">
        <v>5569</v>
      </c>
      <c r="CJ813" t="s">
        <v>1097</v>
      </c>
      <c r="CK813" t="s">
        <v>1097</v>
      </c>
      <c r="IP813" t="s">
        <v>1121</v>
      </c>
      <c r="IQ813" t="s">
        <v>1121</v>
      </c>
      <c r="IS813" t="s">
        <v>1079</v>
      </c>
      <c r="IT813" t="s">
        <v>1079</v>
      </c>
      <c r="IU813" t="s">
        <v>5365</v>
      </c>
      <c r="IV813" t="s">
        <v>1103</v>
      </c>
      <c r="IY813" t="s">
        <v>1079</v>
      </c>
      <c r="IZ813" t="s">
        <v>5365</v>
      </c>
      <c r="JA813" t="s">
        <v>1103</v>
      </c>
      <c r="PA813" t="s">
        <v>5030</v>
      </c>
      <c r="PB813" t="s">
        <v>5031</v>
      </c>
      <c r="PC813" t="s">
        <v>5031</v>
      </c>
      <c r="PD813" t="s">
        <v>5031</v>
      </c>
      <c r="PE813" t="s">
        <v>5031</v>
      </c>
      <c r="PF813" t="s">
        <v>5031</v>
      </c>
      <c r="PG813" t="s">
        <v>5031</v>
      </c>
      <c r="PH813" t="s">
        <v>5031</v>
      </c>
      <c r="PJ813" t="s">
        <v>5030</v>
      </c>
      <c r="PK813" t="s">
        <v>5031</v>
      </c>
      <c r="PL813" t="s">
        <v>5031</v>
      </c>
      <c r="PM813" t="s">
        <v>5031</v>
      </c>
      <c r="PN813" t="s">
        <v>5031</v>
      </c>
      <c r="PO813" t="s">
        <v>5031</v>
      </c>
      <c r="PP813" t="s">
        <v>5031</v>
      </c>
      <c r="PQ813" t="s">
        <v>5031</v>
      </c>
      <c r="PR813" t="s">
        <v>5031</v>
      </c>
      <c r="PS813" t="s">
        <v>5031</v>
      </c>
      <c r="PT813" t="s">
        <v>5031</v>
      </c>
      <c r="PU813" t="s">
        <v>5031</v>
      </c>
      <c r="PV813" t="s">
        <v>5031</v>
      </c>
      <c r="PW813" t="s">
        <v>5031</v>
      </c>
      <c r="PX813" t="s">
        <v>5031</v>
      </c>
      <c r="PY813" t="s">
        <v>5031</v>
      </c>
    </row>
    <row r="814" spans="1:441" x14ac:dyDescent="0.3">
      <c r="A814">
        <v>366</v>
      </c>
      <c r="B814" t="s">
        <v>5544</v>
      </c>
      <c r="C814" t="s">
        <v>1113</v>
      </c>
      <c r="D814" t="s">
        <v>1216</v>
      </c>
      <c r="E814" t="s">
        <v>1220</v>
      </c>
      <c r="F814" t="s">
        <v>3581</v>
      </c>
      <c r="G814" t="s">
        <v>1076</v>
      </c>
      <c r="H814" t="s">
        <v>1095</v>
      </c>
      <c r="I814" t="s">
        <v>1088</v>
      </c>
      <c r="J814" t="s">
        <v>1089</v>
      </c>
      <c r="K814" t="s">
        <v>5177</v>
      </c>
      <c r="L814" t="s">
        <v>5537</v>
      </c>
      <c r="M814" t="s">
        <v>1097</v>
      </c>
      <c r="N814" t="s">
        <v>1097</v>
      </c>
      <c r="AL814" t="s">
        <v>1095</v>
      </c>
      <c r="AM814" t="s">
        <v>1078</v>
      </c>
      <c r="AN814" t="s">
        <v>5072</v>
      </c>
      <c r="AO814" t="s">
        <v>5072</v>
      </c>
      <c r="AP814" t="s">
        <v>1097</v>
      </c>
      <c r="AQ814" t="s">
        <v>1097</v>
      </c>
      <c r="AS814" t="s">
        <v>1095</v>
      </c>
      <c r="AT814" t="s">
        <v>1078</v>
      </c>
      <c r="AU814" t="s">
        <v>5073</v>
      </c>
      <c r="AV814" t="s">
        <v>5073</v>
      </c>
      <c r="AW814" t="s">
        <v>1097</v>
      </c>
      <c r="AX814" t="s">
        <v>1097</v>
      </c>
      <c r="AZ814" t="s">
        <v>1095</v>
      </c>
      <c r="BA814" t="s">
        <v>1089</v>
      </c>
      <c r="BB814" t="s">
        <v>5061</v>
      </c>
      <c r="BC814" t="s">
        <v>5363</v>
      </c>
      <c r="BD814" t="s">
        <v>1097</v>
      </c>
      <c r="BE814" t="s">
        <v>1097</v>
      </c>
      <c r="BF814" t="s">
        <v>5037</v>
      </c>
      <c r="IP814" t="s">
        <v>1121</v>
      </c>
      <c r="IQ814" t="s">
        <v>1121</v>
      </c>
      <c r="IS814" t="s">
        <v>1079</v>
      </c>
      <c r="IT814" t="s">
        <v>1079</v>
      </c>
      <c r="IU814" t="s">
        <v>5366</v>
      </c>
      <c r="IV814" t="s">
        <v>1085</v>
      </c>
      <c r="IY814" t="s">
        <v>1079</v>
      </c>
      <c r="IZ814" t="s">
        <v>5366</v>
      </c>
      <c r="JA814" t="s">
        <v>1118</v>
      </c>
      <c r="OL814" t="s">
        <v>1087</v>
      </c>
      <c r="PA814" t="s">
        <v>5030</v>
      </c>
      <c r="PB814" t="s">
        <v>5031</v>
      </c>
      <c r="PC814" t="s">
        <v>5031</v>
      </c>
      <c r="PD814" t="s">
        <v>5031</v>
      </c>
      <c r="PE814" t="s">
        <v>5031</v>
      </c>
      <c r="PF814" t="s">
        <v>5031</v>
      </c>
      <c r="PG814" t="s">
        <v>5031</v>
      </c>
      <c r="PH814" t="s">
        <v>5031</v>
      </c>
      <c r="PJ814" t="s">
        <v>5031</v>
      </c>
      <c r="PK814" t="s">
        <v>5031</v>
      </c>
      <c r="PL814" t="s">
        <v>5031</v>
      </c>
      <c r="PM814" t="s">
        <v>5031</v>
      </c>
      <c r="PN814" t="s">
        <v>5031</v>
      </c>
      <c r="PO814" t="s">
        <v>5031</v>
      </c>
      <c r="PP814" t="s">
        <v>5031</v>
      </c>
      <c r="PQ814" t="s">
        <v>5031</v>
      </c>
      <c r="PR814" t="s">
        <v>5031</v>
      </c>
      <c r="PS814" t="s">
        <v>5031</v>
      </c>
      <c r="PT814" t="s">
        <v>5031</v>
      </c>
      <c r="PU814" t="s">
        <v>5031</v>
      </c>
      <c r="PV814" t="s">
        <v>5031</v>
      </c>
      <c r="PW814" t="s">
        <v>5031</v>
      </c>
      <c r="PX814" t="s">
        <v>5031</v>
      </c>
      <c r="PY814" t="s">
        <v>5031</v>
      </c>
    </row>
    <row r="815" spans="1:441" x14ac:dyDescent="0.3">
      <c r="A815">
        <v>367</v>
      </c>
      <c r="B815" t="s">
        <v>5544</v>
      </c>
      <c r="C815" t="s">
        <v>1113</v>
      </c>
      <c r="D815" t="s">
        <v>1216</v>
      </c>
      <c r="E815" t="s">
        <v>1220</v>
      </c>
      <c r="F815" t="s">
        <v>3581</v>
      </c>
      <c r="G815" t="s">
        <v>1076</v>
      </c>
      <c r="BG815" t="s">
        <v>1095</v>
      </c>
      <c r="BH815" t="s">
        <v>1098</v>
      </c>
      <c r="BI815" t="s">
        <v>1089</v>
      </c>
      <c r="BJ815" t="s">
        <v>5091</v>
      </c>
      <c r="BK815" t="s">
        <v>5188</v>
      </c>
      <c r="BL815" t="s">
        <v>1097</v>
      </c>
      <c r="BM815" t="s">
        <v>1097</v>
      </c>
      <c r="BW815" t="s">
        <v>1095</v>
      </c>
      <c r="BX815" t="s">
        <v>1080</v>
      </c>
      <c r="BY815" t="s">
        <v>1078</v>
      </c>
      <c r="BZ815" t="s">
        <v>5056</v>
      </c>
      <c r="CA815" t="s">
        <v>5056</v>
      </c>
      <c r="CB815" t="s">
        <v>1097</v>
      </c>
      <c r="CC815" t="s">
        <v>1097</v>
      </c>
      <c r="CM815" t="s">
        <v>1095</v>
      </c>
      <c r="CN815" t="s">
        <v>1099</v>
      </c>
      <c r="CO815" t="s">
        <v>5036</v>
      </c>
      <c r="CP815" t="s">
        <v>5256</v>
      </c>
      <c r="CQ815" t="s">
        <v>1097</v>
      </c>
      <c r="CR815" t="s">
        <v>1097</v>
      </c>
      <c r="CT815" t="s">
        <v>1095</v>
      </c>
      <c r="CU815" t="s">
        <v>4949</v>
      </c>
      <c r="CV815" t="s">
        <v>1081</v>
      </c>
      <c r="CW815" t="s">
        <v>5045</v>
      </c>
      <c r="CX815" t="s">
        <v>5032</v>
      </c>
      <c r="CY815" t="s">
        <v>1097</v>
      </c>
      <c r="CZ815" t="s">
        <v>1097</v>
      </c>
      <c r="IQ815" t="s">
        <v>1121</v>
      </c>
      <c r="IY815" t="s">
        <v>1079</v>
      </c>
      <c r="IZ815" t="s">
        <v>5365</v>
      </c>
      <c r="JA815" t="s">
        <v>1103</v>
      </c>
      <c r="JC815" t="s">
        <v>5030</v>
      </c>
      <c r="OL815" t="s">
        <v>1087</v>
      </c>
      <c r="PA815" t="s">
        <v>5030</v>
      </c>
      <c r="PB815" t="s">
        <v>5031</v>
      </c>
      <c r="PC815" t="s">
        <v>5031</v>
      </c>
      <c r="PD815" t="s">
        <v>5031</v>
      </c>
      <c r="PE815" t="s">
        <v>5031</v>
      </c>
      <c r="PF815" t="s">
        <v>5031</v>
      </c>
      <c r="PG815" t="s">
        <v>5031</v>
      </c>
      <c r="PH815" t="s">
        <v>5031</v>
      </c>
      <c r="PJ815" t="s">
        <v>5030</v>
      </c>
      <c r="PK815" t="s">
        <v>5031</v>
      </c>
      <c r="PL815" t="s">
        <v>5031</v>
      </c>
      <c r="PM815" t="s">
        <v>5031</v>
      </c>
      <c r="PN815" t="s">
        <v>5031</v>
      </c>
      <c r="PO815" t="s">
        <v>5031</v>
      </c>
      <c r="PP815" t="s">
        <v>5031</v>
      </c>
      <c r="PQ815" t="s">
        <v>5031</v>
      </c>
      <c r="PR815" t="s">
        <v>5031</v>
      </c>
      <c r="PS815" t="s">
        <v>5031</v>
      </c>
      <c r="PT815" t="s">
        <v>5031</v>
      </c>
      <c r="PU815" t="s">
        <v>5031</v>
      </c>
      <c r="PV815" t="s">
        <v>5031</v>
      </c>
      <c r="PW815" t="s">
        <v>5031</v>
      </c>
      <c r="PX815" t="s">
        <v>5031</v>
      </c>
      <c r="PY815" t="s">
        <v>5031</v>
      </c>
    </row>
    <row r="816" spans="1:441" x14ac:dyDescent="0.3">
      <c r="A816">
        <v>368</v>
      </c>
      <c r="B816" t="s">
        <v>5544</v>
      </c>
      <c r="C816" t="s">
        <v>1113</v>
      </c>
      <c r="D816" t="s">
        <v>1216</v>
      </c>
      <c r="E816" t="s">
        <v>1220</v>
      </c>
      <c r="F816" t="s">
        <v>1246</v>
      </c>
      <c r="G816" t="s">
        <v>1076</v>
      </c>
      <c r="DB816" t="s">
        <v>1095</v>
      </c>
      <c r="DC816" t="s">
        <v>1082</v>
      </c>
      <c r="DD816" t="s">
        <v>5058</v>
      </c>
      <c r="DE816" t="s">
        <v>5144</v>
      </c>
      <c r="DF816" t="s">
        <v>1097</v>
      </c>
      <c r="DG816" t="s">
        <v>1097</v>
      </c>
      <c r="DH816" t="s">
        <v>5037</v>
      </c>
      <c r="DI816" t="s">
        <v>1095</v>
      </c>
      <c r="DJ816" t="s">
        <v>5032</v>
      </c>
      <c r="DK816" t="s">
        <v>5032</v>
      </c>
      <c r="DL816" t="s">
        <v>1097</v>
      </c>
      <c r="DM816" t="s">
        <v>1097</v>
      </c>
      <c r="DO816" t="s">
        <v>1095</v>
      </c>
      <c r="DP816" t="s">
        <v>5025</v>
      </c>
      <c r="DQ816" t="s">
        <v>5025</v>
      </c>
      <c r="DR816" t="s">
        <v>1097</v>
      </c>
      <c r="DS816" t="s">
        <v>1097</v>
      </c>
      <c r="DU816" t="s">
        <v>1095</v>
      </c>
      <c r="DV816" t="s">
        <v>5036</v>
      </c>
      <c r="DW816" t="s">
        <v>5036</v>
      </c>
      <c r="DX816" t="s">
        <v>1097</v>
      </c>
      <c r="DY816" t="s">
        <v>1097</v>
      </c>
      <c r="IR816" t="s">
        <v>1121</v>
      </c>
      <c r="JD816" t="s">
        <v>1079</v>
      </c>
      <c r="JE816" t="s">
        <v>5365</v>
      </c>
      <c r="JF816" t="s">
        <v>5365</v>
      </c>
      <c r="JG816" t="s">
        <v>1103</v>
      </c>
      <c r="OL816" t="s">
        <v>1087</v>
      </c>
      <c r="PA816" t="s">
        <v>5030</v>
      </c>
      <c r="PB816" t="s">
        <v>5031</v>
      </c>
      <c r="PC816" t="s">
        <v>5031</v>
      </c>
      <c r="PD816" t="s">
        <v>5031</v>
      </c>
      <c r="PE816" t="s">
        <v>5031</v>
      </c>
      <c r="PF816" t="s">
        <v>5031</v>
      </c>
      <c r="PG816" t="s">
        <v>5031</v>
      </c>
      <c r="PH816" t="s">
        <v>5031</v>
      </c>
      <c r="PJ816" t="s">
        <v>5030</v>
      </c>
      <c r="PK816" t="s">
        <v>5031</v>
      </c>
      <c r="PL816" t="s">
        <v>5031</v>
      </c>
      <c r="PM816" t="s">
        <v>5031</v>
      </c>
      <c r="PN816" t="s">
        <v>5031</v>
      </c>
      <c r="PO816" t="s">
        <v>5031</v>
      </c>
      <c r="PP816" t="s">
        <v>5031</v>
      </c>
      <c r="PQ816" t="s">
        <v>5031</v>
      </c>
      <c r="PR816" t="s">
        <v>5031</v>
      </c>
      <c r="PS816" t="s">
        <v>5031</v>
      </c>
      <c r="PT816" t="s">
        <v>5031</v>
      </c>
      <c r="PU816" t="s">
        <v>5031</v>
      </c>
      <c r="PV816" t="s">
        <v>5031</v>
      </c>
      <c r="PW816" t="s">
        <v>5031</v>
      </c>
      <c r="PX816" t="s">
        <v>5031</v>
      </c>
      <c r="PY816" t="s">
        <v>5031</v>
      </c>
    </row>
    <row r="817" spans="1:441" x14ac:dyDescent="0.3">
      <c r="A817">
        <v>369</v>
      </c>
      <c r="B817" t="s">
        <v>5544</v>
      </c>
      <c r="C817" t="s">
        <v>1113</v>
      </c>
      <c r="D817" t="s">
        <v>1216</v>
      </c>
      <c r="E817" t="s">
        <v>1220</v>
      </c>
      <c r="F817" t="s">
        <v>3582</v>
      </c>
      <c r="G817" t="s">
        <v>1076</v>
      </c>
      <c r="EG817" t="s">
        <v>1095</v>
      </c>
      <c r="EH817" t="s">
        <v>5053</v>
      </c>
      <c r="EI817" t="s">
        <v>5053</v>
      </c>
      <c r="EJ817" t="s">
        <v>1097</v>
      </c>
      <c r="EK817" t="s">
        <v>1097</v>
      </c>
      <c r="EM817" t="s">
        <v>1095</v>
      </c>
      <c r="EN817" t="s">
        <v>5114</v>
      </c>
      <c r="EO817" t="s">
        <v>5114</v>
      </c>
      <c r="EP817" t="s">
        <v>1097</v>
      </c>
      <c r="EQ817" t="s">
        <v>1097</v>
      </c>
      <c r="HC817" t="s">
        <v>1095</v>
      </c>
      <c r="HD817" t="s">
        <v>5069</v>
      </c>
      <c r="HE817" t="s">
        <v>5069</v>
      </c>
      <c r="HR817" t="s">
        <v>1095</v>
      </c>
      <c r="HS817" t="s">
        <v>5039</v>
      </c>
      <c r="HT817" t="s">
        <v>5039</v>
      </c>
      <c r="HU817" t="s">
        <v>1097</v>
      </c>
      <c r="HV817" t="s">
        <v>1097</v>
      </c>
      <c r="HX817" t="s">
        <v>1095</v>
      </c>
      <c r="HY817" t="s">
        <v>5146</v>
      </c>
      <c r="HZ817" t="s">
        <v>5146</v>
      </c>
      <c r="IA817" t="s">
        <v>1097</v>
      </c>
      <c r="IB817" t="s">
        <v>1097</v>
      </c>
      <c r="ID817" t="s">
        <v>1095</v>
      </c>
      <c r="IG817" t="s">
        <v>1097</v>
      </c>
      <c r="IH817" t="s">
        <v>1097</v>
      </c>
      <c r="IJ817" t="s">
        <v>1095</v>
      </c>
      <c r="IM817" t="s">
        <v>1097</v>
      </c>
      <c r="IN817" t="s">
        <v>1097</v>
      </c>
      <c r="IR817" t="s">
        <v>1121</v>
      </c>
      <c r="JD817" t="s">
        <v>1097</v>
      </c>
      <c r="JE817" t="s">
        <v>5366</v>
      </c>
      <c r="JF817" t="s">
        <v>5366</v>
      </c>
      <c r="JG817" t="s">
        <v>1103</v>
      </c>
      <c r="OL817" t="s">
        <v>1087</v>
      </c>
      <c r="PA817" t="s">
        <v>5030</v>
      </c>
      <c r="PB817" t="s">
        <v>5031</v>
      </c>
      <c r="PC817" t="s">
        <v>5031</v>
      </c>
      <c r="PD817" t="s">
        <v>5031</v>
      </c>
      <c r="PE817" t="s">
        <v>5031</v>
      </c>
      <c r="PF817" t="s">
        <v>5031</v>
      </c>
      <c r="PG817" t="s">
        <v>5031</v>
      </c>
      <c r="PH817" t="s">
        <v>5031</v>
      </c>
      <c r="PJ817" t="s">
        <v>5030</v>
      </c>
      <c r="PK817" t="s">
        <v>5031</v>
      </c>
      <c r="PL817" t="s">
        <v>5031</v>
      </c>
      <c r="PM817" t="s">
        <v>5031</v>
      </c>
      <c r="PN817" t="s">
        <v>5031</v>
      </c>
      <c r="PO817" t="s">
        <v>5031</v>
      </c>
      <c r="PP817" t="s">
        <v>5031</v>
      </c>
      <c r="PQ817" t="s">
        <v>5031</v>
      </c>
      <c r="PR817" t="s">
        <v>5031</v>
      </c>
      <c r="PS817" t="s">
        <v>5031</v>
      </c>
      <c r="PT817" t="s">
        <v>5031</v>
      </c>
      <c r="PU817" t="s">
        <v>5031</v>
      </c>
      <c r="PV817" t="s">
        <v>5031</v>
      </c>
      <c r="PW817" t="s">
        <v>5031</v>
      </c>
      <c r="PX817" t="s">
        <v>5031</v>
      </c>
      <c r="PY817" t="s">
        <v>5031</v>
      </c>
    </row>
    <row r="818" spans="1:441" x14ac:dyDescent="0.3">
      <c r="A818">
        <v>370</v>
      </c>
      <c r="B818" t="s">
        <v>5544</v>
      </c>
      <c r="C818" t="s">
        <v>1113</v>
      </c>
      <c r="D818" t="s">
        <v>1216</v>
      </c>
      <c r="E818" t="s">
        <v>1220</v>
      </c>
      <c r="F818" t="s">
        <v>3583</v>
      </c>
      <c r="G818" t="s">
        <v>1076</v>
      </c>
      <c r="DB818" t="s">
        <v>1095</v>
      </c>
      <c r="DC818" t="s">
        <v>1082</v>
      </c>
      <c r="DD818" t="s">
        <v>5058</v>
      </c>
      <c r="DE818" t="s">
        <v>5144</v>
      </c>
      <c r="DF818" t="s">
        <v>1097</v>
      </c>
      <c r="DG818" t="s">
        <v>1097</v>
      </c>
      <c r="DI818" t="s">
        <v>1095</v>
      </c>
      <c r="DJ818" t="s">
        <v>5032</v>
      </c>
      <c r="DK818" t="s">
        <v>5032</v>
      </c>
      <c r="DL818" t="s">
        <v>1097</v>
      </c>
      <c r="DM818" t="s">
        <v>1097</v>
      </c>
      <c r="DO818" t="s">
        <v>1095</v>
      </c>
      <c r="DP818" t="s">
        <v>5032</v>
      </c>
      <c r="DQ818" t="s">
        <v>5032</v>
      </c>
      <c r="DR818" t="s">
        <v>1097</v>
      </c>
      <c r="DS818" t="s">
        <v>1097</v>
      </c>
      <c r="DU818" t="s">
        <v>1095</v>
      </c>
      <c r="DV818" t="s">
        <v>5036</v>
      </c>
      <c r="DW818" t="s">
        <v>5036</v>
      </c>
      <c r="DX818" t="s">
        <v>1097</v>
      </c>
      <c r="DY818" t="s">
        <v>1097</v>
      </c>
      <c r="IR818" t="s">
        <v>1121</v>
      </c>
      <c r="JD818" t="s">
        <v>1079</v>
      </c>
      <c r="JE818" t="s">
        <v>5365</v>
      </c>
      <c r="JF818" t="s">
        <v>5365</v>
      </c>
      <c r="JG818" t="s">
        <v>1103</v>
      </c>
      <c r="OL818" t="s">
        <v>1087</v>
      </c>
      <c r="PA818" t="s">
        <v>5030</v>
      </c>
      <c r="PB818" t="s">
        <v>5031</v>
      </c>
      <c r="PC818" t="s">
        <v>5031</v>
      </c>
      <c r="PD818" t="s">
        <v>5031</v>
      </c>
      <c r="PE818" t="s">
        <v>5031</v>
      </c>
      <c r="PF818" t="s">
        <v>5031</v>
      </c>
      <c r="PG818" t="s">
        <v>5031</v>
      </c>
      <c r="PH818" t="s">
        <v>5031</v>
      </c>
      <c r="PJ818" t="s">
        <v>5030</v>
      </c>
      <c r="PK818" t="s">
        <v>5031</v>
      </c>
      <c r="PL818" t="s">
        <v>5031</v>
      </c>
      <c r="PM818" t="s">
        <v>5031</v>
      </c>
      <c r="PN818" t="s">
        <v>5031</v>
      </c>
      <c r="PO818" t="s">
        <v>5031</v>
      </c>
      <c r="PP818" t="s">
        <v>5031</v>
      </c>
      <c r="PQ818" t="s">
        <v>5031</v>
      </c>
      <c r="PR818" t="s">
        <v>5031</v>
      </c>
      <c r="PS818" t="s">
        <v>5031</v>
      </c>
      <c r="PT818" t="s">
        <v>5031</v>
      </c>
      <c r="PU818" t="s">
        <v>5031</v>
      </c>
      <c r="PV818" t="s">
        <v>5031</v>
      </c>
      <c r="PW818" t="s">
        <v>5031</v>
      </c>
      <c r="PX818" t="s">
        <v>5031</v>
      </c>
      <c r="PY818" t="s">
        <v>5031</v>
      </c>
    </row>
    <row r="819" spans="1:441" x14ac:dyDescent="0.3">
      <c r="A819">
        <v>371</v>
      </c>
      <c r="B819" t="s">
        <v>5544</v>
      </c>
      <c r="C819" t="s">
        <v>1113</v>
      </c>
      <c r="D819" t="s">
        <v>1216</v>
      </c>
      <c r="E819" t="s">
        <v>1220</v>
      </c>
      <c r="F819" t="s">
        <v>3582</v>
      </c>
      <c r="G819" t="s">
        <v>1076</v>
      </c>
      <c r="EA819" t="s">
        <v>1095</v>
      </c>
      <c r="EB819" t="s">
        <v>5051</v>
      </c>
      <c r="EC819" t="s">
        <v>5051</v>
      </c>
      <c r="ED819" t="s">
        <v>1097</v>
      </c>
      <c r="EE819" t="s">
        <v>1097</v>
      </c>
      <c r="EG819" t="s">
        <v>1095</v>
      </c>
      <c r="EH819" t="s">
        <v>5041</v>
      </c>
      <c r="EI819" t="s">
        <v>5041</v>
      </c>
      <c r="EJ819" t="s">
        <v>1097</v>
      </c>
      <c r="EK819" t="s">
        <v>1097</v>
      </c>
      <c r="EM819" t="s">
        <v>1095</v>
      </c>
      <c r="EN819" t="s">
        <v>5114</v>
      </c>
      <c r="EO819" t="s">
        <v>5114</v>
      </c>
      <c r="EP819" t="s">
        <v>1097</v>
      </c>
      <c r="EQ819" t="s">
        <v>1097</v>
      </c>
      <c r="HC819" t="s">
        <v>1095</v>
      </c>
      <c r="HD819" t="s">
        <v>5063</v>
      </c>
      <c r="HE819" t="s">
        <v>5063</v>
      </c>
      <c r="IR819" t="s">
        <v>1121</v>
      </c>
      <c r="JD819" t="s">
        <v>1079</v>
      </c>
      <c r="JE819" t="s">
        <v>5365</v>
      </c>
      <c r="JF819" t="s">
        <v>5365</v>
      </c>
      <c r="JG819" t="s">
        <v>1085</v>
      </c>
      <c r="OL819" t="s">
        <v>1087</v>
      </c>
      <c r="PA819" t="s">
        <v>5030</v>
      </c>
      <c r="PB819" t="s">
        <v>5031</v>
      </c>
      <c r="PC819" t="s">
        <v>5031</v>
      </c>
      <c r="PD819" t="s">
        <v>5031</v>
      </c>
      <c r="PE819" t="s">
        <v>5031</v>
      </c>
      <c r="PF819" t="s">
        <v>5031</v>
      </c>
      <c r="PG819" t="s">
        <v>5031</v>
      </c>
      <c r="PH819" t="s">
        <v>5031</v>
      </c>
      <c r="PJ819" t="s">
        <v>5030</v>
      </c>
      <c r="PK819" t="s">
        <v>5031</v>
      </c>
      <c r="PL819" t="s">
        <v>5031</v>
      </c>
      <c r="PM819" t="s">
        <v>5031</v>
      </c>
      <c r="PN819" t="s">
        <v>5031</v>
      </c>
      <c r="PO819" t="s">
        <v>5031</v>
      </c>
      <c r="PP819" t="s">
        <v>5031</v>
      </c>
      <c r="PQ819" t="s">
        <v>5031</v>
      </c>
      <c r="PR819" t="s">
        <v>5031</v>
      </c>
      <c r="PS819" t="s">
        <v>5031</v>
      </c>
      <c r="PT819" t="s">
        <v>5031</v>
      </c>
      <c r="PU819" t="s">
        <v>5031</v>
      </c>
      <c r="PV819" t="s">
        <v>5031</v>
      </c>
      <c r="PW819" t="s">
        <v>5031</v>
      </c>
      <c r="PX819" t="s">
        <v>5031</v>
      </c>
      <c r="PY819" t="s">
        <v>5031</v>
      </c>
    </row>
    <row r="820" spans="1:441" x14ac:dyDescent="0.3">
      <c r="A820">
        <v>372</v>
      </c>
      <c r="B820" t="s">
        <v>5532</v>
      </c>
      <c r="C820" t="s">
        <v>1113</v>
      </c>
      <c r="D820" t="s">
        <v>1216</v>
      </c>
      <c r="E820" t="s">
        <v>1220</v>
      </c>
      <c r="F820" t="s">
        <v>1246</v>
      </c>
      <c r="G820" t="s">
        <v>1076</v>
      </c>
      <c r="EM820" t="s">
        <v>1095</v>
      </c>
      <c r="EN820" t="s">
        <v>5091</v>
      </c>
      <c r="EO820" t="s">
        <v>5091</v>
      </c>
      <c r="EP820" t="s">
        <v>1097</v>
      </c>
      <c r="EQ820" t="s">
        <v>1097</v>
      </c>
      <c r="ES820" t="s">
        <v>1095</v>
      </c>
      <c r="ET820" t="s">
        <v>5138</v>
      </c>
      <c r="EU820" t="s">
        <v>5138</v>
      </c>
      <c r="EV820" t="s">
        <v>1095</v>
      </c>
      <c r="EW820" t="s">
        <v>5038</v>
      </c>
      <c r="EX820" t="s">
        <v>5305</v>
      </c>
      <c r="EY820" t="s">
        <v>5305</v>
      </c>
      <c r="EZ820" t="s">
        <v>1095</v>
      </c>
      <c r="IR820" t="s">
        <v>1121</v>
      </c>
      <c r="JD820" t="s">
        <v>1097</v>
      </c>
      <c r="JE820" t="s">
        <v>5365</v>
      </c>
      <c r="JF820" t="s">
        <v>5365</v>
      </c>
      <c r="JG820" t="s">
        <v>1118</v>
      </c>
      <c r="OL820" t="s">
        <v>1087</v>
      </c>
      <c r="PA820" t="s">
        <v>5030</v>
      </c>
      <c r="PB820" t="s">
        <v>5031</v>
      </c>
      <c r="PC820" t="s">
        <v>5031</v>
      </c>
      <c r="PD820" t="s">
        <v>5031</v>
      </c>
      <c r="PE820" t="s">
        <v>5031</v>
      </c>
      <c r="PF820" t="s">
        <v>5031</v>
      </c>
      <c r="PG820" t="s">
        <v>5031</v>
      </c>
      <c r="PH820" t="s">
        <v>5031</v>
      </c>
      <c r="PJ820" t="s">
        <v>5030</v>
      </c>
      <c r="PK820" t="s">
        <v>5031</v>
      </c>
      <c r="PL820" t="s">
        <v>5031</v>
      </c>
      <c r="PM820" t="s">
        <v>5031</v>
      </c>
      <c r="PN820" t="s">
        <v>5031</v>
      </c>
      <c r="PO820" t="s">
        <v>5031</v>
      </c>
      <c r="PP820" t="s">
        <v>5031</v>
      </c>
      <c r="PQ820" t="s">
        <v>5031</v>
      </c>
      <c r="PR820" t="s">
        <v>5031</v>
      </c>
      <c r="PS820" t="s">
        <v>5031</v>
      </c>
      <c r="PT820" t="s">
        <v>5031</v>
      </c>
      <c r="PU820" t="s">
        <v>5031</v>
      </c>
      <c r="PV820" t="s">
        <v>5031</v>
      </c>
      <c r="PW820" t="s">
        <v>5031</v>
      </c>
      <c r="PX820" t="s">
        <v>5031</v>
      </c>
      <c r="PY820" t="s">
        <v>5031</v>
      </c>
    </row>
    <row r="821" spans="1:441" x14ac:dyDescent="0.3">
      <c r="A821">
        <v>373</v>
      </c>
      <c r="B821" t="s">
        <v>5532</v>
      </c>
      <c r="C821" t="s">
        <v>1113</v>
      </c>
      <c r="D821" t="s">
        <v>1216</v>
      </c>
      <c r="E821" t="s">
        <v>1220</v>
      </c>
      <c r="F821" t="s">
        <v>3582</v>
      </c>
      <c r="G821" t="s">
        <v>1076</v>
      </c>
      <c r="GQ821" t="s">
        <v>1142</v>
      </c>
      <c r="GT821" t="s">
        <v>1105</v>
      </c>
      <c r="GU821" t="s">
        <v>1079</v>
      </c>
      <c r="GW821" t="s">
        <v>1095</v>
      </c>
      <c r="GX821" t="s">
        <v>5027</v>
      </c>
      <c r="GY821" t="s">
        <v>5027</v>
      </c>
      <c r="GZ821" t="s">
        <v>1097</v>
      </c>
      <c r="HA821" t="s">
        <v>1097</v>
      </c>
      <c r="HF821" t="s">
        <v>1095</v>
      </c>
      <c r="HG821" t="s">
        <v>5126</v>
      </c>
      <c r="HH821" t="s">
        <v>5126</v>
      </c>
      <c r="HI821" t="s">
        <v>1097</v>
      </c>
      <c r="HJ821" t="s">
        <v>1097</v>
      </c>
      <c r="HK821" t="s">
        <v>5119</v>
      </c>
      <c r="HL821" t="s">
        <v>1095</v>
      </c>
      <c r="HO821" t="s">
        <v>1097</v>
      </c>
      <c r="HP821" t="s">
        <v>1097</v>
      </c>
      <c r="PA821" t="s">
        <v>5030</v>
      </c>
      <c r="PB821" t="s">
        <v>5031</v>
      </c>
      <c r="PC821" t="s">
        <v>5031</v>
      </c>
      <c r="PD821" t="s">
        <v>5031</v>
      </c>
      <c r="PE821" t="s">
        <v>5031</v>
      </c>
      <c r="PF821" t="s">
        <v>5031</v>
      </c>
      <c r="PG821" t="s">
        <v>5031</v>
      </c>
      <c r="PH821" t="s">
        <v>5031</v>
      </c>
      <c r="PJ821" t="s">
        <v>5030</v>
      </c>
      <c r="PK821" t="s">
        <v>5031</v>
      </c>
      <c r="PL821" t="s">
        <v>5031</v>
      </c>
      <c r="PM821" t="s">
        <v>5031</v>
      </c>
      <c r="PN821" t="s">
        <v>5031</v>
      </c>
      <c r="PO821" t="s">
        <v>5031</v>
      </c>
      <c r="PP821" t="s">
        <v>5031</v>
      </c>
      <c r="PQ821" t="s">
        <v>5031</v>
      </c>
      <c r="PR821" t="s">
        <v>5031</v>
      </c>
      <c r="PS821" t="s">
        <v>5031</v>
      </c>
      <c r="PT821" t="s">
        <v>5031</v>
      </c>
      <c r="PU821" t="s">
        <v>5031</v>
      </c>
      <c r="PV821" t="s">
        <v>5031</v>
      </c>
      <c r="PW821" t="s">
        <v>5031</v>
      </c>
      <c r="PX821" t="s">
        <v>5031</v>
      </c>
      <c r="PY821" t="s">
        <v>5031</v>
      </c>
    </row>
    <row r="822" spans="1:441" x14ac:dyDescent="0.3">
      <c r="A822">
        <v>374</v>
      </c>
      <c r="B822" t="s">
        <v>5532</v>
      </c>
      <c r="C822" t="s">
        <v>1113</v>
      </c>
      <c r="D822" t="s">
        <v>1216</v>
      </c>
      <c r="E822" t="s">
        <v>1220</v>
      </c>
      <c r="F822" t="s">
        <v>1246</v>
      </c>
      <c r="G822" t="s">
        <v>1076</v>
      </c>
      <c r="FD822" t="s">
        <v>1095</v>
      </c>
      <c r="FE822" t="s">
        <v>5208</v>
      </c>
      <c r="FF822" t="s">
        <v>5208</v>
      </c>
      <c r="FG822" t="s">
        <v>1095</v>
      </c>
      <c r="FH822" t="s">
        <v>5032</v>
      </c>
      <c r="FI822" t="s">
        <v>5032</v>
      </c>
      <c r="PA822" t="s">
        <v>5030</v>
      </c>
      <c r="PB822" t="s">
        <v>5031</v>
      </c>
      <c r="PC822" t="s">
        <v>5031</v>
      </c>
      <c r="PD822" t="s">
        <v>5031</v>
      </c>
      <c r="PE822" t="s">
        <v>5031</v>
      </c>
      <c r="PF822" t="s">
        <v>5031</v>
      </c>
      <c r="PG822" t="s">
        <v>5031</v>
      </c>
      <c r="PH822" t="s">
        <v>5031</v>
      </c>
      <c r="PJ822" t="s">
        <v>5030</v>
      </c>
      <c r="PK822" t="s">
        <v>5031</v>
      </c>
      <c r="PL822" t="s">
        <v>5031</v>
      </c>
      <c r="PM822" t="s">
        <v>5031</v>
      </c>
      <c r="PN822" t="s">
        <v>5031</v>
      </c>
      <c r="PO822" t="s">
        <v>5031</v>
      </c>
      <c r="PP822" t="s">
        <v>5031</v>
      </c>
      <c r="PQ822" t="s">
        <v>5031</v>
      </c>
      <c r="PR822" t="s">
        <v>5031</v>
      </c>
      <c r="PS822" t="s">
        <v>5031</v>
      </c>
      <c r="PT822" t="s">
        <v>5031</v>
      </c>
      <c r="PU822" t="s">
        <v>5031</v>
      </c>
      <c r="PV822" t="s">
        <v>5031</v>
      </c>
      <c r="PW822" t="s">
        <v>5031</v>
      </c>
      <c r="PX822" t="s">
        <v>5031</v>
      </c>
      <c r="PY822" t="s">
        <v>5031</v>
      </c>
    </row>
    <row r="823" spans="1:441" x14ac:dyDescent="0.3">
      <c r="A823">
        <v>375</v>
      </c>
      <c r="B823" t="s">
        <v>5532</v>
      </c>
      <c r="C823" t="s">
        <v>1113</v>
      </c>
      <c r="D823" t="s">
        <v>1216</v>
      </c>
      <c r="E823" t="s">
        <v>1220</v>
      </c>
      <c r="F823" t="s">
        <v>1246</v>
      </c>
      <c r="G823" t="s">
        <v>1076</v>
      </c>
      <c r="FD823" t="s">
        <v>1095</v>
      </c>
      <c r="FE823" t="s">
        <v>5207</v>
      </c>
      <c r="FF823" t="s">
        <v>5207</v>
      </c>
      <c r="FG823" t="s">
        <v>1095</v>
      </c>
      <c r="FH823" t="s">
        <v>5053</v>
      </c>
      <c r="FI823" t="s">
        <v>5053</v>
      </c>
      <c r="PA823" t="s">
        <v>5030</v>
      </c>
      <c r="PB823" t="s">
        <v>5031</v>
      </c>
      <c r="PC823" t="s">
        <v>5031</v>
      </c>
      <c r="PD823" t="s">
        <v>5031</v>
      </c>
      <c r="PE823" t="s">
        <v>5031</v>
      </c>
      <c r="PF823" t="s">
        <v>5031</v>
      </c>
      <c r="PG823" t="s">
        <v>5031</v>
      </c>
      <c r="PH823" t="s">
        <v>5031</v>
      </c>
      <c r="PJ823" t="s">
        <v>5030</v>
      </c>
      <c r="PK823" t="s">
        <v>5031</v>
      </c>
      <c r="PL823" t="s">
        <v>5031</v>
      </c>
      <c r="PM823" t="s">
        <v>5031</v>
      </c>
      <c r="PN823" t="s">
        <v>5031</v>
      </c>
      <c r="PO823" t="s">
        <v>5031</v>
      </c>
      <c r="PP823" t="s">
        <v>5031</v>
      </c>
      <c r="PQ823" t="s">
        <v>5031</v>
      </c>
      <c r="PR823" t="s">
        <v>5031</v>
      </c>
      <c r="PS823" t="s">
        <v>5031</v>
      </c>
      <c r="PT823" t="s">
        <v>5031</v>
      </c>
      <c r="PU823" t="s">
        <v>5031</v>
      </c>
      <c r="PV823" t="s">
        <v>5031</v>
      </c>
      <c r="PW823" t="s">
        <v>5031</v>
      </c>
      <c r="PX823" t="s">
        <v>5031</v>
      </c>
      <c r="PY823" t="s">
        <v>5031</v>
      </c>
    </row>
    <row r="824" spans="1:441" x14ac:dyDescent="0.3">
      <c r="A824">
        <v>376</v>
      </c>
      <c r="B824" t="s">
        <v>5532</v>
      </c>
      <c r="C824" t="s">
        <v>1113</v>
      </c>
      <c r="D824" t="s">
        <v>1216</v>
      </c>
      <c r="E824" t="s">
        <v>1220</v>
      </c>
      <c r="F824" t="s">
        <v>1246</v>
      </c>
      <c r="G824" t="s">
        <v>1076</v>
      </c>
      <c r="FD824" t="s">
        <v>1095</v>
      </c>
      <c r="FE824" t="s">
        <v>5103</v>
      </c>
      <c r="FF824" t="s">
        <v>5103</v>
      </c>
      <c r="FG824" t="s">
        <v>1095</v>
      </c>
      <c r="PA824" t="s">
        <v>5030</v>
      </c>
      <c r="PB824" t="s">
        <v>5031</v>
      </c>
      <c r="PC824" t="s">
        <v>5031</v>
      </c>
      <c r="PD824" t="s">
        <v>5031</v>
      </c>
      <c r="PE824" t="s">
        <v>5031</v>
      </c>
      <c r="PF824" t="s">
        <v>5031</v>
      </c>
      <c r="PG824" t="s">
        <v>5031</v>
      </c>
      <c r="PH824" t="s">
        <v>5031</v>
      </c>
      <c r="PJ824" t="s">
        <v>5030</v>
      </c>
      <c r="PK824" t="s">
        <v>5031</v>
      </c>
      <c r="PL824" t="s">
        <v>5031</v>
      </c>
      <c r="PM824" t="s">
        <v>5031</v>
      </c>
      <c r="PN824" t="s">
        <v>5031</v>
      </c>
      <c r="PO824" t="s">
        <v>5031</v>
      </c>
      <c r="PP824" t="s">
        <v>5031</v>
      </c>
      <c r="PQ824" t="s">
        <v>5031</v>
      </c>
      <c r="PR824" t="s">
        <v>5031</v>
      </c>
      <c r="PS824" t="s">
        <v>5031</v>
      </c>
      <c r="PT824" t="s">
        <v>5031</v>
      </c>
      <c r="PU824" t="s">
        <v>5031</v>
      </c>
      <c r="PV824" t="s">
        <v>5031</v>
      </c>
      <c r="PW824" t="s">
        <v>5031</v>
      </c>
      <c r="PX824" t="s">
        <v>5031</v>
      </c>
      <c r="PY824" t="s">
        <v>5031</v>
      </c>
    </row>
    <row r="825" spans="1:441" x14ac:dyDescent="0.3">
      <c r="A825">
        <v>377</v>
      </c>
      <c r="B825" t="s">
        <v>5532</v>
      </c>
      <c r="C825" t="s">
        <v>1113</v>
      </c>
      <c r="D825" t="s">
        <v>1216</v>
      </c>
      <c r="E825" t="s">
        <v>1220</v>
      </c>
      <c r="F825" t="s">
        <v>3583</v>
      </c>
      <c r="G825" t="s">
        <v>1076</v>
      </c>
      <c r="FD825" t="s">
        <v>1095</v>
      </c>
      <c r="FE825" t="s">
        <v>5099</v>
      </c>
      <c r="FF825" t="s">
        <v>5099</v>
      </c>
      <c r="FG825" t="s">
        <v>1095</v>
      </c>
      <c r="PA825" t="s">
        <v>5030</v>
      </c>
      <c r="PB825" t="s">
        <v>5031</v>
      </c>
      <c r="PC825" t="s">
        <v>5031</v>
      </c>
      <c r="PD825" t="s">
        <v>5031</v>
      </c>
      <c r="PE825" t="s">
        <v>5031</v>
      </c>
      <c r="PF825" t="s">
        <v>5031</v>
      </c>
      <c r="PG825" t="s">
        <v>5031</v>
      </c>
      <c r="PH825" t="s">
        <v>5031</v>
      </c>
      <c r="PJ825" t="s">
        <v>5031</v>
      </c>
      <c r="PK825" t="s">
        <v>5030</v>
      </c>
      <c r="PL825" t="s">
        <v>5031</v>
      </c>
      <c r="PM825" t="s">
        <v>5030</v>
      </c>
      <c r="PN825" t="s">
        <v>5031</v>
      </c>
      <c r="PO825" t="s">
        <v>5031</v>
      </c>
      <c r="PP825" t="s">
        <v>5031</v>
      </c>
      <c r="PQ825" t="s">
        <v>5030</v>
      </c>
      <c r="PR825" t="s">
        <v>5031</v>
      </c>
      <c r="PS825" t="s">
        <v>5031</v>
      </c>
      <c r="PT825" t="s">
        <v>5031</v>
      </c>
      <c r="PU825" t="s">
        <v>5031</v>
      </c>
      <c r="PV825" t="s">
        <v>5031</v>
      </c>
      <c r="PW825" t="s">
        <v>5031</v>
      </c>
      <c r="PX825" t="s">
        <v>5031</v>
      </c>
      <c r="PY825" t="s">
        <v>5031</v>
      </c>
    </row>
    <row r="826" spans="1:441" x14ac:dyDescent="0.3">
      <c r="A826">
        <v>378</v>
      </c>
      <c r="B826" t="s">
        <v>5532</v>
      </c>
      <c r="C826" t="s">
        <v>1113</v>
      </c>
      <c r="D826" t="s">
        <v>1216</v>
      </c>
      <c r="E826" t="s">
        <v>1220</v>
      </c>
      <c r="F826" t="s">
        <v>3581</v>
      </c>
      <c r="G826" t="s">
        <v>1076</v>
      </c>
      <c r="ES826" t="s">
        <v>1095</v>
      </c>
      <c r="ET826" t="s">
        <v>5145</v>
      </c>
      <c r="EU826" t="s">
        <v>5145</v>
      </c>
      <c r="EV826" t="s">
        <v>1095</v>
      </c>
      <c r="EW826" t="s">
        <v>5038</v>
      </c>
      <c r="EX826" t="s">
        <v>5047</v>
      </c>
      <c r="EY826" t="s">
        <v>5047</v>
      </c>
      <c r="EZ826" t="s">
        <v>1095</v>
      </c>
      <c r="FA826" t="s">
        <v>1090</v>
      </c>
      <c r="FB826" t="s">
        <v>5051</v>
      </c>
      <c r="FC826" t="s">
        <v>5148</v>
      </c>
      <c r="PA826" t="s">
        <v>5030</v>
      </c>
      <c r="PB826" t="s">
        <v>5031</v>
      </c>
      <c r="PC826" t="s">
        <v>5031</v>
      </c>
      <c r="PD826" t="s">
        <v>5031</v>
      </c>
      <c r="PE826" t="s">
        <v>5031</v>
      </c>
      <c r="PF826" t="s">
        <v>5031</v>
      </c>
      <c r="PG826" t="s">
        <v>5031</v>
      </c>
      <c r="PH826" t="s">
        <v>5031</v>
      </c>
      <c r="PJ826" t="s">
        <v>5031</v>
      </c>
      <c r="PK826" t="s">
        <v>5031</v>
      </c>
      <c r="PL826" t="s">
        <v>5031</v>
      </c>
      <c r="PM826" t="s">
        <v>5030</v>
      </c>
      <c r="PN826" t="s">
        <v>5031</v>
      </c>
      <c r="PO826" t="s">
        <v>5031</v>
      </c>
      <c r="PP826" t="s">
        <v>5030</v>
      </c>
      <c r="PQ826" t="s">
        <v>5031</v>
      </c>
      <c r="PR826" t="s">
        <v>5031</v>
      </c>
      <c r="PS826" t="s">
        <v>5031</v>
      </c>
      <c r="PT826" t="s">
        <v>5031</v>
      </c>
      <c r="PU826" t="s">
        <v>5031</v>
      </c>
      <c r="PV826" t="s">
        <v>5031</v>
      </c>
      <c r="PW826" t="s">
        <v>5031</v>
      </c>
      <c r="PX826" t="s">
        <v>5031</v>
      </c>
      <c r="PY826" t="s">
        <v>5031</v>
      </c>
    </row>
    <row r="827" spans="1:441" x14ac:dyDescent="0.3">
      <c r="A827">
        <v>379</v>
      </c>
      <c r="B827" t="s">
        <v>5532</v>
      </c>
      <c r="C827" t="s">
        <v>1113</v>
      </c>
      <c r="D827" t="s">
        <v>1216</v>
      </c>
      <c r="E827" t="s">
        <v>1220</v>
      </c>
      <c r="F827" t="s">
        <v>1246</v>
      </c>
      <c r="G827" t="s">
        <v>1076</v>
      </c>
      <c r="EZ827" t="s">
        <v>1095</v>
      </c>
      <c r="PA827" t="s">
        <v>5030</v>
      </c>
      <c r="PB827" t="s">
        <v>5031</v>
      </c>
      <c r="PC827" t="s">
        <v>5031</v>
      </c>
      <c r="PD827" t="s">
        <v>5031</v>
      </c>
      <c r="PE827" t="s">
        <v>5031</v>
      </c>
      <c r="PF827" t="s">
        <v>5031</v>
      </c>
      <c r="PG827" t="s">
        <v>5031</v>
      </c>
      <c r="PH827" t="s">
        <v>5031</v>
      </c>
      <c r="PJ827" t="s">
        <v>5031</v>
      </c>
      <c r="PK827" t="s">
        <v>5031</v>
      </c>
      <c r="PL827" t="s">
        <v>5031</v>
      </c>
      <c r="PM827" t="s">
        <v>5031</v>
      </c>
      <c r="PN827" t="s">
        <v>5031</v>
      </c>
      <c r="PO827" t="s">
        <v>5031</v>
      </c>
      <c r="PP827" t="s">
        <v>5030</v>
      </c>
      <c r="PQ827" t="s">
        <v>5031</v>
      </c>
      <c r="PR827" t="s">
        <v>5031</v>
      </c>
      <c r="PS827" t="s">
        <v>5031</v>
      </c>
      <c r="PT827" t="s">
        <v>5031</v>
      </c>
      <c r="PU827" t="s">
        <v>5031</v>
      </c>
      <c r="PV827" t="s">
        <v>5031</v>
      </c>
      <c r="PW827" t="s">
        <v>5031</v>
      </c>
      <c r="PX827" t="s">
        <v>5031</v>
      </c>
      <c r="PY827" t="s">
        <v>5031</v>
      </c>
    </row>
    <row r="828" spans="1:441" x14ac:dyDescent="0.3">
      <c r="A828">
        <v>380</v>
      </c>
      <c r="B828" t="s">
        <v>5532</v>
      </c>
      <c r="C828" t="s">
        <v>1113</v>
      </c>
      <c r="D828" t="s">
        <v>1216</v>
      </c>
      <c r="E828" t="s">
        <v>1220</v>
      </c>
      <c r="F828" t="s">
        <v>3582</v>
      </c>
      <c r="G828" t="s">
        <v>1076</v>
      </c>
      <c r="ES828" t="s">
        <v>1095</v>
      </c>
      <c r="ET828" t="s">
        <v>5138</v>
      </c>
      <c r="EU828" t="s">
        <v>5138</v>
      </c>
      <c r="EV828" t="s">
        <v>1095</v>
      </c>
      <c r="EW828" t="s">
        <v>5038</v>
      </c>
      <c r="EX828" t="s">
        <v>5305</v>
      </c>
      <c r="EY828" t="s">
        <v>5305</v>
      </c>
      <c r="EZ828" t="s">
        <v>1095</v>
      </c>
      <c r="PA828" t="s">
        <v>5030</v>
      </c>
      <c r="PB828" t="s">
        <v>5031</v>
      </c>
      <c r="PC828" t="s">
        <v>5031</v>
      </c>
      <c r="PD828" t="s">
        <v>5031</v>
      </c>
      <c r="PE828" t="s">
        <v>5031</v>
      </c>
      <c r="PF828" t="s">
        <v>5031</v>
      </c>
      <c r="PG828" t="s">
        <v>5031</v>
      </c>
      <c r="PH828" t="s">
        <v>5031</v>
      </c>
      <c r="PJ828" t="s">
        <v>5031</v>
      </c>
      <c r="PK828" t="s">
        <v>5031</v>
      </c>
      <c r="PL828" t="s">
        <v>5031</v>
      </c>
      <c r="PM828" t="s">
        <v>5031</v>
      </c>
      <c r="PN828" t="s">
        <v>5031</v>
      </c>
      <c r="PO828" t="s">
        <v>5031</v>
      </c>
      <c r="PP828" t="s">
        <v>5030</v>
      </c>
      <c r="PQ828" t="s">
        <v>5031</v>
      </c>
      <c r="PR828" t="s">
        <v>5031</v>
      </c>
      <c r="PS828" t="s">
        <v>5031</v>
      </c>
      <c r="PT828" t="s">
        <v>5031</v>
      </c>
      <c r="PU828" t="s">
        <v>5031</v>
      </c>
      <c r="PV828" t="s">
        <v>5031</v>
      </c>
      <c r="PW828" t="s">
        <v>5031</v>
      </c>
      <c r="PX828" t="s">
        <v>5031</v>
      </c>
      <c r="PY828" t="s">
        <v>5031</v>
      </c>
    </row>
    <row r="829" spans="1:441" x14ac:dyDescent="0.3">
      <c r="A829">
        <v>381</v>
      </c>
      <c r="B829" t="s">
        <v>5532</v>
      </c>
      <c r="C829" t="s">
        <v>1113</v>
      </c>
      <c r="D829" t="s">
        <v>1216</v>
      </c>
      <c r="E829" t="s">
        <v>1220</v>
      </c>
      <c r="F829" t="s">
        <v>3582</v>
      </c>
      <c r="G829" t="s">
        <v>1076</v>
      </c>
      <c r="ES829" t="s">
        <v>1095</v>
      </c>
      <c r="ET829" t="s">
        <v>5107</v>
      </c>
      <c r="EU829" t="s">
        <v>5107</v>
      </c>
      <c r="EZ829" t="s">
        <v>1095</v>
      </c>
      <c r="FA829" t="s">
        <v>1090</v>
      </c>
      <c r="FB829" t="s">
        <v>5126</v>
      </c>
      <c r="FC829" t="s">
        <v>5141</v>
      </c>
      <c r="PA829" t="s">
        <v>5030</v>
      </c>
      <c r="PB829" t="s">
        <v>5031</v>
      </c>
      <c r="PC829" t="s">
        <v>5031</v>
      </c>
      <c r="PD829" t="s">
        <v>5031</v>
      </c>
      <c r="PE829" t="s">
        <v>5031</v>
      </c>
      <c r="PF829" t="s">
        <v>5031</v>
      </c>
      <c r="PG829" t="s">
        <v>5031</v>
      </c>
      <c r="PH829" t="s">
        <v>5031</v>
      </c>
      <c r="PJ829" t="s">
        <v>5031</v>
      </c>
      <c r="PK829" t="s">
        <v>5031</v>
      </c>
      <c r="PL829" t="s">
        <v>5031</v>
      </c>
      <c r="PM829" t="s">
        <v>5031</v>
      </c>
      <c r="PN829" t="s">
        <v>5031</v>
      </c>
      <c r="PO829" t="s">
        <v>5031</v>
      </c>
      <c r="PP829" t="s">
        <v>5030</v>
      </c>
      <c r="PQ829" t="s">
        <v>5031</v>
      </c>
      <c r="PR829" t="s">
        <v>5031</v>
      </c>
      <c r="PS829" t="s">
        <v>5031</v>
      </c>
      <c r="PT829" t="s">
        <v>5031</v>
      </c>
      <c r="PU829" t="s">
        <v>5031</v>
      </c>
      <c r="PV829" t="s">
        <v>5031</v>
      </c>
      <c r="PW829" t="s">
        <v>5031</v>
      </c>
      <c r="PX829" t="s">
        <v>5031</v>
      </c>
      <c r="PY829" t="s">
        <v>5031</v>
      </c>
    </row>
    <row r="830" spans="1:441" x14ac:dyDescent="0.3">
      <c r="A830">
        <v>382</v>
      </c>
      <c r="B830" t="s">
        <v>5532</v>
      </c>
      <c r="C830" t="s">
        <v>1113</v>
      </c>
      <c r="D830" t="s">
        <v>1216</v>
      </c>
      <c r="E830" t="s">
        <v>1220</v>
      </c>
      <c r="F830" t="s">
        <v>3583</v>
      </c>
      <c r="G830" t="s">
        <v>1076</v>
      </c>
      <c r="FJ830" t="s">
        <v>1095</v>
      </c>
      <c r="FK830" t="s">
        <v>5095</v>
      </c>
      <c r="FL830" t="s">
        <v>5260</v>
      </c>
      <c r="PA830" t="s">
        <v>5030</v>
      </c>
      <c r="PB830" t="s">
        <v>5031</v>
      </c>
      <c r="PC830" t="s">
        <v>5031</v>
      </c>
      <c r="PD830" t="s">
        <v>5031</v>
      </c>
      <c r="PE830" t="s">
        <v>5031</v>
      </c>
      <c r="PF830" t="s">
        <v>5031</v>
      </c>
      <c r="PG830" t="s">
        <v>5031</v>
      </c>
      <c r="PH830" t="s">
        <v>5031</v>
      </c>
      <c r="PJ830" t="s">
        <v>5030</v>
      </c>
      <c r="PK830" t="s">
        <v>5031</v>
      </c>
      <c r="PL830" t="s">
        <v>5031</v>
      </c>
      <c r="PM830" t="s">
        <v>5031</v>
      </c>
      <c r="PN830" t="s">
        <v>5031</v>
      </c>
      <c r="PO830" t="s">
        <v>5031</v>
      </c>
      <c r="PP830" t="s">
        <v>5031</v>
      </c>
      <c r="PQ830" t="s">
        <v>5031</v>
      </c>
      <c r="PR830" t="s">
        <v>5031</v>
      </c>
      <c r="PS830" t="s">
        <v>5031</v>
      </c>
      <c r="PT830" t="s">
        <v>5031</v>
      </c>
      <c r="PU830" t="s">
        <v>5031</v>
      </c>
      <c r="PV830" t="s">
        <v>5031</v>
      </c>
      <c r="PW830" t="s">
        <v>5031</v>
      </c>
      <c r="PX830" t="s">
        <v>5031</v>
      </c>
      <c r="PY830" t="s">
        <v>5031</v>
      </c>
    </row>
    <row r="831" spans="1:441" x14ac:dyDescent="0.3">
      <c r="A831">
        <v>383</v>
      </c>
      <c r="B831" t="s">
        <v>5532</v>
      </c>
      <c r="C831" t="s">
        <v>1113</v>
      </c>
      <c r="D831" t="s">
        <v>1216</v>
      </c>
      <c r="E831" t="s">
        <v>1220</v>
      </c>
      <c r="F831" t="s">
        <v>3583</v>
      </c>
      <c r="G831" t="s">
        <v>1076</v>
      </c>
      <c r="FJ831" t="s">
        <v>1095</v>
      </c>
      <c r="FK831" t="s">
        <v>5124</v>
      </c>
      <c r="FL831" t="s">
        <v>5260</v>
      </c>
      <c r="PA831" t="s">
        <v>5030</v>
      </c>
      <c r="PB831" t="s">
        <v>5031</v>
      </c>
      <c r="PC831" t="s">
        <v>5031</v>
      </c>
      <c r="PD831" t="s">
        <v>5031</v>
      </c>
      <c r="PE831" t="s">
        <v>5031</v>
      </c>
      <c r="PF831" t="s">
        <v>5031</v>
      </c>
      <c r="PG831" t="s">
        <v>5031</v>
      </c>
      <c r="PH831" t="s">
        <v>5031</v>
      </c>
      <c r="PJ831" t="s">
        <v>5030</v>
      </c>
      <c r="PK831" t="s">
        <v>5031</v>
      </c>
      <c r="PL831" t="s">
        <v>5031</v>
      </c>
      <c r="PM831" t="s">
        <v>5031</v>
      </c>
      <c r="PN831" t="s">
        <v>5031</v>
      </c>
      <c r="PO831" t="s">
        <v>5031</v>
      </c>
      <c r="PP831" t="s">
        <v>5031</v>
      </c>
      <c r="PQ831" t="s">
        <v>5031</v>
      </c>
      <c r="PR831" t="s">
        <v>5031</v>
      </c>
      <c r="PS831" t="s">
        <v>5031</v>
      </c>
      <c r="PT831" t="s">
        <v>5031</v>
      </c>
      <c r="PU831" t="s">
        <v>5031</v>
      </c>
      <c r="PV831" t="s">
        <v>5031</v>
      </c>
      <c r="PW831" t="s">
        <v>5031</v>
      </c>
      <c r="PX831" t="s">
        <v>5031</v>
      </c>
      <c r="PY831" t="s">
        <v>5031</v>
      </c>
    </row>
    <row r="832" spans="1:441" x14ac:dyDescent="0.3">
      <c r="A832">
        <v>384</v>
      </c>
      <c r="B832" t="s">
        <v>5532</v>
      </c>
      <c r="C832" t="s">
        <v>1113</v>
      </c>
      <c r="D832" t="s">
        <v>1216</v>
      </c>
      <c r="E832" t="s">
        <v>1220</v>
      </c>
      <c r="F832" t="s">
        <v>3581</v>
      </c>
      <c r="G832" t="s">
        <v>1076</v>
      </c>
      <c r="GE832" t="s">
        <v>1089</v>
      </c>
      <c r="GF832" t="s">
        <v>5048</v>
      </c>
      <c r="GG832" t="s">
        <v>5204</v>
      </c>
      <c r="GJ832" t="s">
        <v>5204</v>
      </c>
    </row>
    <row r="833" spans="1:441" x14ac:dyDescent="0.3">
      <c r="A833">
        <v>385</v>
      </c>
      <c r="B833" t="s">
        <v>5532</v>
      </c>
      <c r="C833" t="s">
        <v>1113</v>
      </c>
      <c r="D833" t="s">
        <v>1216</v>
      </c>
      <c r="E833" t="s">
        <v>1220</v>
      </c>
      <c r="F833" t="s">
        <v>1246</v>
      </c>
      <c r="G833" t="s">
        <v>1076</v>
      </c>
      <c r="GE833" t="s">
        <v>1089</v>
      </c>
      <c r="GF833" t="s">
        <v>5048</v>
      </c>
      <c r="GG833" t="s">
        <v>5204</v>
      </c>
      <c r="GJ833" t="s">
        <v>5204</v>
      </c>
    </row>
    <row r="834" spans="1:441" x14ac:dyDescent="0.3">
      <c r="A834">
        <v>386</v>
      </c>
      <c r="B834" t="s">
        <v>5532</v>
      </c>
      <c r="C834" t="s">
        <v>1113</v>
      </c>
      <c r="D834" t="s">
        <v>1216</v>
      </c>
      <c r="E834" t="s">
        <v>1220</v>
      </c>
      <c r="F834" t="s">
        <v>3583</v>
      </c>
      <c r="G834" t="s">
        <v>1076</v>
      </c>
      <c r="P834" t="s">
        <v>1095</v>
      </c>
      <c r="U834" t="s">
        <v>1097</v>
      </c>
      <c r="V834" t="s">
        <v>1097</v>
      </c>
      <c r="BO834" t="s">
        <v>1095</v>
      </c>
      <c r="BP834" t="s">
        <v>1098</v>
      </c>
      <c r="BQ834" t="s">
        <v>1140</v>
      </c>
      <c r="BR834" t="s">
        <v>5199</v>
      </c>
      <c r="BS834" t="s">
        <v>5199</v>
      </c>
      <c r="BT834" t="s">
        <v>1097</v>
      </c>
      <c r="BU834" t="s">
        <v>1097</v>
      </c>
      <c r="BV834" t="s">
        <v>5119</v>
      </c>
      <c r="CE834" t="s">
        <v>1095</v>
      </c>
      <c r="CF834" t="s">
        <v>1080</v>
      </c>
      <c r="CG834" t="s">
        <v>1140</v>
      </c>
      <c r="CH834" t="s">
        <v>5709</v>
      </c>
      <c r="CI834" t="s">
        <v>5709</v>
      </c>
      <c r="CJ834" t="s">
        <v>1097</v>
      </c>
      <c r="CK834" t="s">
        <v>1097</v>
      </c>
      <c r="IP834" t="s">
        <v>1121</v>
      </c>
      <c r="IQ834" t="s">
        <v>1121</v>
      </c>
      <c r="IY834" t="s">
        <v>1097</v>
      </c>
      <c r="IZ834" t="s">
        <v>5366</v>
      </c>
      <c r="JA834" t="s">
        <v>1118</v>
      </c>
      <c r="PA834" t="s">
        <v>5030</v>
      </c>
      <c r="PB834" t="s">
        <v>5031</v>
      </c>
      <c r="PC834" t="s">
        <v>5031</v>
      </c>
      <c r="PD834" t="s">
        <v>5031</v>
      </c>
      <c r="PE834" t="s">
        <v>5031</v>
      </c>
      <c r="PF834" t="s">
        <v>5031</v>
      </c>
      <c r="PG834" t="s">
        <v>5031</v>
      </c>
      <c r="PH834" t="s">
        <v>5031</v>
      </c>
      <c r="PJ834" t="s">
        <v>5030</v>
      </c>
      <c r="PK834" t="s">
        <v>5031</v>
      </c>
      <c r="PL834" t="s">
        <v>5031</v>
      </c>
      <c r="PM834" t="s">
        <v>5031</v>
      </c>
      <c r="PN834" t="s">
        <v>5031</v>
      </c>
      <c r="PO834" t="s">
        <v>5031</v>
      </c>
      <c r="PP834" t="s">
        <v>5031</v>
      </c>
      <c r="PQ834" t="s">
        <v>5031</v>
      </c>
      <c r="PR834" t="s">
        <v>5031</v>
      </c>
      <c r="PS834" t="s">
        <v>5031</v>
      </c>
      <c r="PT834" t="s">
        <v>5031</v>
      </c>
      <c r="PU834" t="s">
        <v>5031</v>
      </c>
      <c r="PV834" t="s">
        <v>5031</v>
      </c>
      <c r="PW834" t="s">
        <v>5031</v>
      </c>
      <c r="PX834" t="s">
        <v>5031</v>
      </c>
      <c r="PY834" t="s">
        <v>5031</v>
      </c>
    </row>
    <row r="835" spans="1:441" x14ac:dyDescent="0.3">
      <c r="A835">
        <v>387</v>
      </c>
      <c r="B835" t="s">
        <v>5532</v>
      </c>
      <c r="C835" t="s">
        <v>1113</v>
      </c>
      <c r="D835" t="s">
        <v>1216</v>
      </c>
      <c r="E835" t="s">
        <v>1220</v>
      </c>
      <c r="F835" t="s">
        <v>3581</v>
      </c>
      <c r="G835" t="s">
        <v>1076</v>
      </c>
      <c r="P835" t="s">
        <v>1095</v>
      </c>
      <c r="U835" t="s">
        <v>1097</v>
      </c>
      <c r="V835" t="s">
        <v>1097</v>
      </c>
      <c r="BO835" t="s">
        <v>1095</v>
      </c>
      <c r="BP835" t="s">
        <v>1098</v>
      </c>
      <c r="BQ835" t="s">
        <v>1140</v>
      </c>
      <c r="BR835" t="s">
        <v>5519</v>
      </c>
      <c r="BS835" t="s">
        <v>5519</v>
      </c>
      <c r="BT835" t="s">
        <v>1097</v>
      </c>
      <c r="BU835" t="s">
        <v>1097</v>
      </c>
      <c r="BV835" t="s">
        <v>5037</v>
      </c>
      <c r="CE835" t="s">
        <v>1095</v>
      </c>
      <c r="CF835" t="s">
        <v>1080</v>
      </c>
      <c r="CG835" t="s">
        <v>1140</v>
      </c>
      <c r="CH835" t="s">
        <v>5569</v>
      </c>
      <c r="CI835" t="s">
        <v>5569</v>
      </c>
      <c r="CJ835" t="s">
        <v>1097</v>
      </c>
      <c r="CK835" t="s">
        <v>1097</v>
      </c>
      <c r="IP835" t="s">
        <v>1121</v>
      </c>
      <c r="IQ835" t="s">
        <v>1105</v>
      </c>
      <c r="IY835" t="s">
        <v>1079</v>
      </c>
      <c r="IZ835" t="s">
        <v>1217</v>
      </c>
      <c r="JA835" t="s">
        <v>1103</v>
      </c>
      <c r="PA835" t="s">
        <v>5030</v>
      </c>
      <c r="PB835" t="s">
        <v>5031</v>
      </c>
      <c r="PC835" t="s">
        <v>5031</v>
      </c>
      <c r="PD835" t="s">
        <v>5031</v>
      </c>
      <c r="PE835" t="s">
        <v>5031</v>
      </c>
      <c r="PF835" t="s">
        <v>5031</v>
      </c>
      <c r="PG835" t="s">
        <v>5031</v>
      </c>
      <c r="PH835" t="s">
        <v>5031</v>
      </c>
      <c r="PJ835" t="s">
        <v>5030</v>
      </c>
      <c r="PK835" t="s">
        <v>5031</v>
      </c>
      <c r="PL835" t="s">
        <v>5031</v>
      </c>
      <c r="PM835" t="s">
        <v>5031</v>
      </c>
      <c r="PN835" t="s">
        <v>5031</v>
      </c>
      <c r="PO835" t="s">
        <v>5031</v>
      </c>
      <c r="PP835" t="s">
        <v>5031</v>
      </c>
      <c r="PQ835" t="s">
        <v>5031</v>
      </c>
      <c r="PR835" t="s">
        <v>5031</v>
      </c>
      <c r="PS835" t="s">
        <v>5031</v>
      </c>
      <c r="PT835" t="s">
        <v>5031</v>
      </c>
      <c r="PU835" t="s">
        <v>5031</v>
      </c>
      <c r="PV835" t="s">
        <v>5031</v>
      </c>
      <c r="PW835" t="s">
        <v>5031</v>
      </c>
      <c r="PX835" t="s">
        <v>5031</v>
      </c>
      <c r="PY835" t="s">
        <v>5031</v>
      </c>
    </row>
    <row r="836" spans="1:441" x14ac:dyDescent="0.3">
      <c r="A836">
        <v>530</v>
      </c>
      <c r="B836" t="s">
        <v>5505</v>
      </c>
      <c r="C836" t="s">
        <v>1113</v>
      </c>
      <c r="D836" t="s">
        <v>1231</v>
      </c>
      <c r="E836" t="s">
        <v>1233</v>
      </c>
      <c r="F836" t="s">
        <v>5367</v>
      </c>
      <c r="G836" t="s">
        <v>1076</v>
      </c>
      <c r="H836" t="s">
        <v>1077</v>
      </c>
      <c r="I836" t="s">
        <v>1088</v>
      </c>
      <c r="J836" t="s">
        <v>1089</v>
      </c>
      <c r="K836" t="s">
        <v>5305</v>
      </c>
      <c r="L836" t="s">
        <v>5710</v>
      </c>
      <c r="M836" t="s">
        <v>1097</v>
      </c>
      <c r="N836" t="s">
        <v>1097</v>
      </c>
      <c r="AS836" t="s">
        <v>1095</v>
      </c>
      <c r="AT836" t="s">
        <v>1078</v>
      </c>
      <c r="AU836" t="s">
        <v>5056</v>
      </c>
      <c r="AV836" t="s">
        <v>5056</v>
      </c>
      <c r="AW836" t="s">
        <v>1097</v>
      </c>
      <c r="AX836" t="s">
        <v>1097</v>
      </c>
      <c r="AZ836" t="s">
        <v>1095</v>
      </c>
      <c r="BD836" t="s">
        <v>1097</v>
      </c>
      <c r="BE836" t="s">
        <v>1097</v>
      </c>
      <c r="BG836" t="s">
        <v>1095</v>
      </c>
      <c r="BH836" t="s">
        <v>1098</v>
      </c>
      <c r="BI836" t="s">
        <v>1089</v>
      </c>
      <c r="BJ836" t="s">
        <v>5091</v>
      </c>
      <c r="BK836" t="s">
        <v>5188</v>
      </c>
      <c r="BL836" t="s">
        <v>1079</v>
      </c>
      <c r="BM836" t="s">
        <v>1097</v>
      </c>
      <c r="IP836" t="s">
        <v>1083</v>
      </c>
      <c r="IQ836" t="s">
        <v>1083</v>
      </c>
      <c r="IS836" t="s">
        <v>1079</v>
      </c>
      <c r="IT836" t="s">
        <v>1079</v>
      </c>
      <c r="IU836" t="s">
        <v>5364</v>
      </c>
      <c r="IV836" t="s">
        <v>1118</v>
      </c>
      <c r="IY836" t="s">
        <v>1079</v>
      </c>
      <c r="IZ836" t="s">
        <v>5364</v>
      </c>
      <c r="JA836" t="s">
        <v>1103</v>
      </c>
      <c r="PA836" t="s">
        <v>5030</v>
      </c>
      <c r="PB836" t="s">
        <v>5031</v>
      </c>
      <c r="PC836" t="s">
        <v>5031</v>
      </c>
      <c r="PD836" t="s">
        <v>5031</v>
      </c>
      <c r="PE836" t="s">
        <v>5031</v>
      </c>
      <c r="PF836" t="s">
        <v>5031</v>
      </c>
      <c r="PG836" t="s">
        <v>5031</v>
      </c>
      <c r="PH836" t="s">
        <v>5031</v>
      </c>
      <c r="PJ836" t="s">
        <v>5030</v>
      </c>
      <c r="PK836" t="s">
        <v>5031</v>
      </c>
      <c r="PL836" t="s">
        <v>5031</v>
      </c>
      <c r="PM836" t="s">
        <v>5031</v>
      </c>
      <c r="PN836" t="s">
        <v>5031</v>
      </c>
      <c r="PO836" t="s">
        <v>5031</v>
      </c>
      <c r="PP836" t="s">
        <v>5031</v>
      </c>
      <c r="PQ836" t="s">
        <v>5031</v>
      </c>
      <c r="PR836" t="s">
        <v>5031</v>
      </c>
      <c r="PS836" t="s">
        <v>5031</v>
      </c>
      <c r="PT836" t="s">
        <v>5031</v>
      </c>
      <c r="PU836" t="s">
        <v>5031</v>
      </c>
      <c r="PV836" t="s">
        <v>5031</v>
      </c>
      <c r="PW836" t="s">
        <v>5031</v>
      </c>
      <c r="PX836" t="s">
        <v>5031</v>
      </c>
      <c r="PY836" t="s">
        <v>5031</v>
      </c>
    </row>
    <row r="837" spans="1:441" x14ac:dyDescent="0.3">
      <c r="A837">
        <v>531</v>
      </c>
      <c r="B837" t="s">
        <v>5505</v>
      </c>
      <c r="C837" t="s">
        <v>1113</v>
      </c>
      <c r="D837" t="s">
        <v>1231</v>
      </c>
      <c r="E837" t="s">
        <v>1233</v>
      </c>
      <c r="F837" t="s">
        <v>5367</v>
      </c>
      <c r="G837" t="s">
        <v>1076</v>
      </c>
      <c r="BW837" t="s">
        <v>1095</v>
      </c>
      <c r="BX837" t="s">
        <v>1100</v>
      </c>
      <c r="BY837" t="s">
        <v>1078</v>
      </c>
      <c r="BZ837" t="s">
        <v>5072</v>
      </c>
      <c r="CA837" t="s">
        <v>5072</v>
      </c>
      <c r="CB837" t="s">
        <v>1097</v>
      </c>
      <c r="CC837" t="s">
        <v>1097</v>
      </c>
      <c r="CD837" t="s">
        <v>5037</v>
      </c>
      <c r="CM837" t="s">
        <v>1095</v>
      </c>
      <c r="CN837" t="s">
        <v>1099</v>
      </c>
      <c r="CO837" t="s">
        <v>5145</v>
      </c>
      <c r="CP837" t="s">
        <v>5254</v>
      </c>
      <c r="CQ837" t="s">
        <v>1097</v>
      </c>
      <c r="CR837" t="s">
        <v>1079</v>
      </c>
      <c r="CT837" t="s">
        <v>1095</v>
      </c>
      <c r="CU837" t="s">
        <v>4949</v>
      </c>
      <c r="CV837" t="s">
        <v>1081</v>
      </c>
      <c r="CW837" t="s">
        <v>5072</v>
      </c>
      <c r="CX837" t="s">
        <v>5117</v>
      </c>
      <c r="CY837" t="s">
        <v>1097</v>
      </c>
      <c r="CZ837" t="s">
        <v>1097</v>
      </c>
      <c r="DB837" t="s">
        <v>1095</v>
      </c>
      <c r="DC837" t="s">
        <v>1082</v>
      </c>
      <c r="DD837" t="s">
        <v>5045</v>
      </c>
      <c r="DE837" t="s">
        <v>5111</v>
      </c>
      <c r="DF837" t="s">
        <v>1097</v>
      </c>
      <c r="DG837" t="s">
        <v>1097</v>
      </c>
      <c r="IQ837" t="s">
        <v>1083</v>
      </c>
      <c r="IR837" t="s">
        <v>1083</v>
      </c>
      <c r="IY837" t="s">
        <v>1079</v>
      </c>
      <c r="IZ837" t="s">
        <v>5364</v>
      </c>
      <c r="JA837" t="s">
        <v>1118</v>
      </c>
      <c r="JD837" t="s">
        <v>1097</v>
      </c>
      <c r="JE837" t="s">
        <v>5364</v>
      </c>
      <c r="JF837" t="s">
        <v>5364</v>
      </c>
      <c r="JG837" t="s">
        <v>1118</v>
      </c>
      <c r="PA837" t="s">
        <v>5030</v>
      </c>
      <c r="PB837" t="s">
        <v>5031</v>
      </c>
      <c r="PC837" t="s">
        <v>5031</v>
      </c>
      <c r="PD837" t="s">
        <v>5031</v>
      </c>
      <c r="PE837" t="s">
        <v>5031</v>
      </c>
      <c r="PF837" t="s">
        <v>5031</v>
      </c>
      <c r="PG837" t="s">
        <v>5031</v>
      </c>
      <c r="PH837" t="s">
        <v>5031</v>
      </c>
      <c r="PJ837" t="s">
        <v>5030</v>
      </c>
      <c r="PK837" t="s">
        <v>5031</v>
      </c>
      <c r="PL837" t="s">
        <v>5031</v>
      </c>
      <c r="PM837" t="s">
        <v>5031</v>
      </c>
      <c r="PN837" t="s">
        <v>5031</v>
      </c>
      <c r="PO837" t="s">
        <v>5031</v>
      </c>
      <c r="PP837" t="s">
        <v>5031</v>
      </c>
      <c r="PQ837" t="s">
        <v>5031</v>
      </c>
      <c r="PR837" t="s">
        <v>5031</v>
      </c>
      <c r="PS837" t="s">
        <v>5031</v>
      </c>
      <c r="PT837" t="s">
        <v>5031</v>
      </c>
      <c r="PU837" t="s">
        <v>5031</v>
      </c>
      <c r="PV837" t="s">
        <v>5031</v>
      </c>
      <c r="PW837" t="s">
        <v>5031</v>
      </c>
      <c r="PX837" t="s">
        <v>5031</v>
      </c>
      <c r="PY837" t="s">
        <v>5031</v>
      </c>
    </row>
    <row r="838" spans="1:441" x14ac:dyDescent="0.3">
      <c r="A838">
        <v>532</v>
      </c>
      <c r="B838" t="s">
        <v>5505</v>
      </c>
      <c r="C838" t="s">
        <v>1113</v>
      </c>
      <c r="D838" t="s">
        <v>1231</v>
      </c>
      <c r="E838" t="s">
        <v>1233</v>
      </c>
      <c r="F838" t="s">
        <v>5367</v>
      </c>
      <c r="G838" t="s">
        <v>1076</v>
      </c>
      <c r="DI838" t="s">
        <v>1095</v>
      </c>
      <c r="DJ838" t="s">
        <v>5032</v>
      </c>
      <c r="DK838" t="s">
        <v>5032</v>
      </c>
      <c r="DL838" t="s">
        <v>1097</v>
      </c>
      <c r="DM838" t="s">
        <v>1097</v>
      </c>
      <c r="DO838" t="s">
        <v>1095</v>
      </c>
      <c r="DP838" t="s">
        <v>5025</v>
      </c>
      <c r="DQ838" t="s">
        <v>5025</v>
      </c>
      <c r="DR838" t="s">
        <v>1097</v>
      </c>
      <c r="DS838" t="s">
        <v>1097</v>
      </c>
      <c r="DU838" t="s">
        <v>1095</v>
      </c>
      <c r="DV838" t="s">
        <v>5036</v>
      </c>
      <c r="DW838" t="s">
        <v>5036</v>
      </c>
      <c r="DX838" t="s">
        <v>1097</v>
      </c>
      <c r="DY838" t="s">
        <v>1079</v>
      </c>
      <c r="HR838" t="s">
        <v>1095</v>
      </c>
      <c r="HS838" t="s">
        <v>5039</v>
      </c>
      <c r="HT838" t="s">
        <v>5039</v>
      </c>
      <c r="HU838" t="s">
        <v>1097</v>
      </c>
      <c r="HV838" t="s">
        <v>1097</v>
      </c>
      <c r="IR838" t="s">
        <v>1083</v>
      </c>
      <c r="JD838" t="s">
        <v>1079</v>
      </c>
      <c r="JE838" t="s">
        <v>5364</v>
      </c>
      <c r="JF838" t="s">
        <v>5364</v>
      </c>
      <c r="JG838" t="s">
        <v>1118</v>
      </c>
      <c r="PA838" t="s">
        <v>5030</v>
      </c>
      <c r="PB838" t="s">
        <v>5031</v>
      </c>
      <c r="PC838" t="s">
        <v>5031</v>
      </c>
      <c r="PD838" t="s">
        <v>5031</v>
      </c>
      <c r="PE838" t="s">
        <v>5031</v>
      </c>
      <c r="PF838" t="s">
        <v>5031</v>
      </c>
      <c r="PG838" t="s">
        <v>5031</v>
      </c>
      <c r="PH838" t="s">
        <v>5031</v>
      </c>
      <c r="PJ838" t="s">
        <v>5030</v>
      </c>
      <c r="PK838" t="s">
        <v>5031</v>
      </c>
      <c r="PL838" t="s">
        <v>5031</v>
      </c>
      <c r="PM838" t="s">
        <v>5031</v>
      </c>
      <c r="PN838" t="s">
        <v>5031</v>
      </c>
      <c r="PO838" t="s">
        <v>5031</v>
      </c>
      <c r="PP838" t="s">
        <v>5031</v>
      </c>
      <c r="PQ838" t="s">
        <v>5031</v>
      </c>
      <c r="PR838" t="s">
        <v>5031</v>
      </c>
      <c r="PS838" t="s">
        <v>5031</v>
      </c>
      <c r="PT838" t="s">
        <v>5031</v>
      </c>
      <c r="PU838" t="s">
        <v>5031</v>
      </c>
      <c r="PV838" t="s">
        <v>5031</v>
      </c>
      <c r="PW838" t="s">
        <v>5031</v>
      </c>
      <c r="PX838" t="s">
        <v>5031</v>
      </c>
      <c r="PY838" t="s">
        <v>5031</v>
      </c>
    </row>
    <row r="839" spans="1:441" x14ac:dyDescent="0.3">
      <c r="A839">
        <v>533</v>
      </c>
      <c r="B839" t="s">
        <v>5505</v>
      </c>
      <c r="C839" t="s">
        <v>1113</v>
      </c>
      <c r="D839" t="s">
        <v>1231</v>
      </c>
      <c r="E839" t="s">
        <v>1233</v>
      </c>
      <c r="F839" t="s">
        <v>5367</v>
      </c>
      <c r="G839" t="s">
        <v>1076</v>
      </c>
      <c r="EA839" t="s">
        <v>1142</v>
      </c>
      <c r="ED839" t="s">
        <v>1079</v>
      </c>
      <c r="EE839" t="s">
        <v>1079</v>
      </c>
      <c r="HX839" t="s">
        <v>1095</v>
      </c>
      <c r="HY839" t="s">
        <v>5146</v>
      </c>
      <c r="HZ839" t="s">
        <v>5146</v>
      </c>
      <c r="IA839" t="s">
        <v>1097</v>
      </c>
      <c r="IB839" t="s">
        <v>1097</v>
      </c>
      <c r="ID839" t="s">
        <v>1095</v>
      </c>
      <c r="IG839" t="s">
        <v>1097</v>
      </c>
      <c r="IH839" t="s">
        <v>1097</v>
      </c>
      <c r="IJ839" t="s">
        <v>1095</v>
      </c>
      <c r="IM839" t="s">
        <v>1097</v>
      </c>
      <c r="IN839" t="s">
        <v>1097</v>
      </c>
      <c r="PA839" t="s">
        <v>5030</v>
      </c>
      <c r="PB839" t="s">
        <v>5031</v>
      </c>
      <c r="PC839" t="s">
        <v>5031</v>
      </c>
      <c r="PD839" t="s">
        <v>5031</v>
      </c>
      <c r="PE839" t="s">
        <v>5031</v>
      </c>
      <c r="PF839" t="s">
        <v>5031</v>
      </c>
      <c r="PG839" t="s">
        <v>5031</v>
      </c>
      <c r="PH839" t="s">
        <v>5031</v>
      </c>
      <c r="PJ839" t="s">
        <v>5030</v>
      </c>
      <c r="PK839" t="s">
        <v>5031</v>
      </c>
      <c r="PL839" t="s">
        <v>5031</v>
      </c>
      <c r="PM839" t="s">
        <v>5031</v>
      </c>
      <c r="PN839" t="s">
        <v>5031</v>
      </c>
      <c r="PO839" t="s">
        <v>5031</v>
      </c>
      <c r="PP839" t="s">
        <v>5031</v>
      </c>
      <c r="PQ839" t="s">
        <v>5031</v>
      </c>
      <c r="PR839" t="s">
        <v>5031</v>
      </c>
      <c r="PS839" t="s">
        <v>5031</v>
      </c>
      <c r="PT839" t="s">
        <v>5031</v>
      </c>
      <c r="PU839" t="s">
        <v>5031</v>
      </c>
      <c r="PV839" t="s">
        <v>5031</v>
      </c>
      <c r="PW839" t="s">
        <v>5031</v>
      </c>
      <c r="PX839" t="s">
        <v>5031</v>
      </c>
      <c r="PY839" t="s">
        <v>5031</v>
      </c>
    </row>
    <row r="840" spans="1:441" x14ac:dyDescent="0.3">
      <c r="A840">
        <v>534</v>
      </c>
      <c r="B840" t="s">
        <v>5505</v>
      </c>
      <c r="C840" t="s">
        <v>1113</v>
      </c>
      <c r="D840" t="s">
        <v>1231</v>
      </c>
      <c r="E840" t="s">
        <v>1233</v>
      </c>
      <c r="F840" t="s">
        <v>5367</v>
      </c>
      <c r="G840" t="s">
        <v>1076</v>
      </c>
      <c r="GK840" t="s">
        <v>1142</v>
      </c>
      <c r="GN840" t="s">
        <v>1079</v>
      </c>
      <c r="GO840" t="s">
        <v>1079</v>
      </c>
      <c r="GQ840" t="s">
        <v>1142</v>
      </c>
      <c r="GT840" t="s">
        <v>1079</v>
      </c>
      <c r="GU840" t="s">
        <v>1079</v>
      </c>
      <c r="GW840" t="s">
        <v>1095</v>
      </c>
      <c r="GX840" t="s">
        <v>5025</v>
      </c>
      <c r="GY840" t="s">
        <v>5025</v>
      </c>
      <c r="GZ840" t="s">
        <v>1097</v>
      </c>
      <c r="HA840" t="s">
        <v>1097</v>
      </c>
      <c r="HF840" t="s">
        <v>1095</v>
      </c>
      <c r="HG840" t="s">
        <v>5051</v>
      </c>
      <c r="HH840" t="s">
        <v>5051</v>
      </c>
      <c r="HI840" t="s">
        <v>1097</v>
      </c>
      <c r="HJ840" t="s">
        <v>1097</v>
      </c>
      <c r="HL840" t="s">
        <v>1142</v>
      </c>
      <c r="HO840" t="s">
        <v>1079</v>
      </c>
      <c r="HP840" t="s">
        <v>1079</v>
      </c>
      <c r="PA840" t="s">
        <v>5030</v>
      </c>
      <c r="PB840" t="s">
        <v>5031</v>
      </c>
      <c r="PC840" t="s">
        <v>5031</v>
      </c>
      <c r="PD840" t="s">
        <v>5031</v>
      </c>
      <c r="PE840" t="s">
        <v>5031</v>
      </c>
      <c r="PF840" t="s">
        <v>5031</v>
      </c>
      <c r="PG840" t="s">
        <v>5031</v>
      </c>
      <c r="PH840" t="s">
        <v>5031</v>
      </c>
      <c r="PJ840" t="s">
        <v>5030</v>
      </c>
      <c r="PK840" t="s">
        <v>5031</v>
      </c>
      <c r="PL840" t="s">
        <v>5031</v>
      </c>
      <c r="PM840" t="s">
        <v>5031</v>
      </c>
      <c r="PN840" t="s">
        <v>5031</v>
      </c>
      <c r="PO840" t="s">
        <v>5031</v>
      </c>
      <c r="PP840" t="s">
        <v>5031</v>
      </c>
      <c r="PQ840" t="s">
        <v>5031</v>
      </c>
      <c r="PR840" t="s">
        <v>5031</v>
      </c>
      <c r="PS840" t="s">
        <v>5031</v>
      </c>
      <c r="PT840" t="s">
        <v>5031</v>
      </c>
      <c r="PU840" t="s">
        <v>5031</v>
      </c>
      <c r="PV840" t="s">
        <v>5031</v>
      </c>
      <c r="PW840" t="s">
        <v>5031</v>
      </c>
      <c r="PX840" t="s">
        <v>5031</v>
      </c>
      <c r="PY840" t="s">
        <v>5031</v>
      </c>
    </row>
    <row r="841" spans="1:441" x14ac:dyDescent="0.3">
      <c r="A841">
        <v>535</v>
      </c>
      <c r="B841" t="s">
        <v>5505</v>
      </c>
      <c r="C841" t="s">
        <v>1113</v>
      </c>
      <c r="D841" t="s">
        <v>1231</v>
      </c>
      <c r="E841" t="s">
        <v>1233</v>
      </c>
      <c r="F841" t="s">
        <v>5367</v>
      </c>
      <c r="G841" t="s">
        <v>1076</v>
      </c>
      <c r="ES841" t="s">
        <v>1095</v>
      </c>
      <c r="ET841" t="s">
        <v>5058</v>
      </c>
      <c r="EU841" t="s">
        <v>5058</v>
      </c>
      <c r="EV841" t="s">
        <v>1095</v>
      </c>
      <c r="EW841" t="s">
        <v>5038</v>
      </c>
      <c r="EX841" t="s">
        <v>5117</v>
      </c>
      <c r="EY841" t="s">
        <v>5117</v>
      </c>
      <c r="EZ841" t="s">
        <v>1095</v>
      </c>
      <c r="FA841" t="s">
        <v>1090</v>
      </c>
      <c r="FB841" t="s">
        <v>5126</v>
      </c>
      <c r="FC841" t="s">
        <v>5141</v>
      </c>
      <c r="GK841" t="s">
        <v>1142</v>
      </c>
      <c r="GN841" t="s">
        <v>1079</v>
      </c>
      <c r="GO841" t="s">
        <v>1079</v>
      </c>
      <c r="PA841" t="s">
        <v>5030</v>
      </c>
      <c r="PB841" t="s">
        <v>5031</v>
      </c>
      <c r="PC841" t="s">
        <v>5031</v>
      </c>
      <c r="PD841" t="s">
        <v>5031</v>
      </c>
      <c r="PE841" t="s">
        <v>5031</v>
      </c>
      <c r="PF841" t="s">
        <v>5031</v>
      </c>
      <c r="PG841" t="s">
        <v>5031</v>
      </c>
      <c r="PH841" t="s">
        <v>5031</v>
      </c>
      <c r="PJ841" t="s">
        <v>5030</v>
      </c>
      <c r="PK841" t="s">
        <v>5031</v>
      </c>
      <c r="PL841" t="s">
        <v>5031</v>
      </c>
      <c r="PM841" t="s">
        <v>5031</v>
      </c>
      <c r="PN841" t="s">
        <v>5031</v>
      </c>
      <c r="PO841" t="s">
        <v>5031</v>
      </c>
      <c r="PP841" t="s">
        <v>5031</v>
      </c>
      <c r="PQ841" t="s">
        <v>5031</v>
      </c>
      <c r="PR841" t="s">
        <v>5031</v>
      </c>
      <c r="PS841" t="s">
        <v>5031</v>
      </c>
      <c r="PT841" t="s">
        <v>5031</v>
      </c>
      <c r="PU841" t="s">
        <v>5031</v>
      </c>
      <c r="PV841" t="s">
        <v>5031</v>
      </c>
      <c r="PW841" t="s">
        <v>5031</v>
      </c>
      <c r="PX841" t="s">
        <v>5031</v>
      </c>
      <c r="PY841" t="s">
        <v>5031</v>
      </c>
    </row>
    <row r="842" spans="1:441" x14ac:dyDescent="0.3">
      <c r="A842">
        <v>536</v>
      </c>
      <c r="B842" t="s">
        <v>5505</v>
      </c>
      <c r="C842" t="s">
        <v>1113</v>
      </c>
      <c r="D842" t="s">
        <v>1231</v>
      </c>
      <c r="E842" t="s">
        <v>1233</v>
      </c>
      <c r="F842" t="s">
        <v>5367</v>
      </c>
      <c r="G842" t="s">
        <v>1076</v>
      </c>
      <c r="EA842" t="s">
        <v>1095</v>
      </c>
      <c r="EB842" t="s">
        <v>5041</v>
      </c>
      <c r="EC842" t="s">
        <v>5041</v>
      </c>
      <c r="ED842" t="s">
        <v>1097</v>
      </c>
      <c r="EE842" t="s">
        <v>1097</v>
      </c>
      <c r="EG842" t="s">
        <v>1095</v>
      </c>
      <c r="EH842" t="s">
        <v>5051</v>
      </c>
      <c r="EI842" t="s">
        <v>5051</v>
      </c>
      <c r="EJ842" t="s">
        <v>1097</v>
      </c>
      <c r="EK842" t="s">
        <v>1097</v>
      </c>
      <c r="EM842" t="s">
        <v>1095</v>
      </c>
      <c r="EN842" t="s">
        <v>5114</v>
      </c>
      <c r="EO842" t="s">
        <v>5114</v>
      </c>
      <c r="EP842" t="s">
        <v>1097</v>
      </c>
      <c r="EQ842" t="s">
        <v>1097</v>
      </c>
      <c r="ER842" t="s">
        <v>5037</v>
      </c>
      <c r="HC842" t="s">
        <v>1142</v>
      </c>
      <c r="IR842" t="s">
        <v>1083</v>
      </c>
      <c r="JD842" t="s">
        <v>1097</v>
      </c>
      <c r="JE842" t="s">
        <v>5364</v>
      </c>
      <c r="JF842" t="s">
        <v>5364</v>
      </c>
      <c r="JG842" t="s">
        <v>1118</v>
      </c>
      <c r="PA842" t="s">
        <v>5030</v>
      </c>
      <c r="PB842" t="s">
        <v>5031</v>
      </c>
      <c r="PC842" t="s">
        <v>5031</v>
      </c>
      <c r="PD842" t="s">
        <v>5031</v>
      </c>
      <c r="PE842" t="s">
        <v>5031</v>
      </c>
      <c r="PF842" t="s">
        <v>5031</v>
      </c>
      <c r="PG842" t="s">
        <v>5031</v>
      </c>
      <c r="PH842" t="s">
        <v>5031</v>
      </c>
      <c r="PJ842" t="s">
        <v>5030</v>
      </c>
      <c r="PK842" t="s">
        <v>5031</v>
      </c>
      <c r="PL842" t="s">
        <v>5031</v>
      </c>
      <c r="PM842" t="s">
        <v>5031</v>
      </c>
      <c r="PN842" t="s">
        <v>5031</v>
      </c>
      <c r="PO842" t="s">
        <v>5031</v>
      </c>
      <c r="PP842" t="s">
        <v>5031</v>
      </c>
      <c r="PQ842" t="s">
        <v>5031</v>
      </c>
      <c r="PR842" t="s">
        <v>5031</v>
      </c>
      <c r="PS842" t="s">
        <v>5031</v>
      </c>
      <c r="PT842" t="s">
        <v>5031</v>
      </c>
      <c r="PU842" t="s">
        <v>5031</v>
      </c>
      <c r="PV842" t="s">
        <v>5031</v>
      </c>
      <c r="PW842" t="s">
        <v>5031</v>
      </c>
      <c r="PX842" t="s">
        <v>5031</v>
      </c>
      <c r="PY842" t="s">
        <v>5031</v>
      </c>
    </row>
    <row r="843" spans="1:441" x14ac:dyDescent="0.3">
      <c r="A843">
        <v>561</v>
      </c>
      <c r="B843" t="s">
        <v>5505</v>
      </c>
      <c r="C843" t="s">
        <v>1113</v>
      </c>
      <c r="D843" t="s">
        <v>1231</v>
      </c>
      <c r="E843" t="s">
        <v>1233</v>
      </c>
      <c r="F843" t="s">
        <v>5367</v>
      </c>
      <c r="G843" t="s">
        <v>1076</v>
      </c>
      <c r="DB843" t="s">
        <v>1095</v>
      </c>
      <c r="DC843" t="s">
        <v>1082</v>
      </c>
      <c r="DD843" t="s">
        <v>5248</v>
      </c>
      <c r="DE843" t="s">
        <v>5298</v>
      </c>
      <c r="DF843" t="s">
        <v>1097</v>
      </c>
      <c r="DG843" t="s">
        <v>1097</v>
      </c>
      <c r="DI843" t="s">
        <v>1095</v>
      </c>
      <c r="DJ843" t="s">
        <v>5032</v>
      </c>
      <c r="DK843" t="s">
        <v>5032</v>
      </c>
      <c r="DL843" t="s">
        <v>1097</v>
      </c>
      <c r="DM843" t="s">
        <v>1097</v>
      </c>
      <c r="DO843" t="s">
        <v>1095</v>
      </c>
      <c r="DP843" t="s">
        <v>5025</v>
      </c>
      <c r="DQ843" t="s">
        <v>5025</v>
      </c>
      <c r="DR843" t="s">
        <v>1097</v>
      </c>
      <c r="DS843" t="s">
        <v>1097</v>
      </c>
      <c r="DU843" t="s">
        <v>1095</v>
      </c>
      <c r="DV843" t="s">
        <v>5036</v>
      </c>
      <c r="DW843" t="s">
        <v>5036</v>
      </c>
      <c r="DX843" t="s">
        <v>1097</v>
      </c>
      <c r="DY843" t="s">
        <v>1097</v>
      </c>
      <c r="IR843" t="s">
        <v>1121</v>
      </c>
      <c r="JD843" t="s">
        <v>1079</v>
      </c>
      <c r="JE843" t="s">
        <v>5364</v>
      </c>
      <c r="JF843" t="s">
        <v>5364</v>
      </c>
      <c r="JG843" t="s">
        <v>1085</v>
      </c>
      <c r="PA843" t="s">
        <v>5030</v>
      </c>
      <c r="PB843" t="s">
        <v>5031</v>
      </c>
      <c r="PC843" t="s">
        <v>5031</v>
      </c>
      <c r="PD843" t="s">
        <v>5031</v>
      </c>
      <c r="PE843" t="s">
        <v>5031</v>
      </c>
      <c r="PF843" t="s">
        <v>5031</v>
      </c>
      <c r="PG843" t="s">
        <v>5031</v>
      </c>
      <c r="PH843" t="s">
        <v>5031</v>
      </c>
      <c r="PJ843" t="s">
        <v>5030</v>
      </c>
      <c r="PK843" t="s">
        <v>5031</v>
      </c>
      <c r="PL843" t="s">
        <v>5031</v>
      </c>
      <c r="PM843" t="s">
        <v>5031</v>
      </c>
      <c r="PN843" t="s">
        <v>5031</v>
      </c>
      <c r="PO843" t="s">
        <v>5031</v>
      </c>
      <c r="PP843" t="s">
        <v>5031</v>
      </c>
      <c r="PQ843" t="s">
        <v>5031</v>
      </c>
      <c r="PR843" t="s">
        <v>5031</v>
      </c>
      <c r="PS843" t="s">
        <v>5031</v>
      </c>
      <c r="PT843" t="s">
        <v>5031</v>
      </c>
      <c r="PU843" t="s">
        <v>5031</v>
      </c>
      <c r="PV843" t="s">
        <v>5031</v>
      </c>
      <c r="PW843" t="s">
        <v>5031</v>
      </c>
      <c r="PX843" t="s">
        <v>5031</v>
      </c>
      <c r="PY843" t="s">
        <v>5031</v>
      </c>
    </row>
    <row r="844" spans="1:441" x14ac:dyDescent="0.3">
      <c r="A844">
        <v>562</v>
      </c>
      <c r="B844" t="s">
        <v>5505</v>
      </c>
      <c r="C844" t="s">
        <v>1113</v>
      </c>
      <c r="D844" t="s">
        <v>1231</v>
      </c>
      <c r="E844" t="s">
        <v>1233</v>
      </c>
      <c r="F844" t="s">
        <v>5367</v>
      </c>
      <c r="G844" t="s">
        <v>1076</v>
      </c>
      <c r="FD844" t="s">
        <v>1095</v>
      </c>
      <c r="FE844" t="s">
        <v>5120</v>
      </c>
      <c r="FF844" t="s">
        <v>5120</v>
      </c>
      <c r="FG844" t="s">
        <v>1095</v>
      </c>
      <c r="FH844" t="s">
        <v>5053</v>
      </c>
      <c r="FI844" t="s">
        <v>5053</v>
      </c>
      <c r="PA844" t="s">
        <v>5030</v>
      </c>
      <c r="PB844" t="s">
        <v>5031</v>
      </c>
      <c r="PC844" t="s">
        <v>5031</v>
      </c>
      <c r="PD844" t="s">
        <v>5031</v>
      </c>
      <c r="PE844" t="s">
        <v>5031</v>
      </c>
      <c r="PF844" t="s">
        <v>5031</v>
      </c>
      <c r="PG844" t="s">
        <v>5031</v>
      </c>
      <c r="PH844" t="s">
        <v>5031</v>
      </c>
      <c r="PJ844" t="s">
        <v>5030</v>
      </c>
      <c r="PK844" t="s">
        <v>5031</v>
      </c>
      <c r="PL844" t="s">
        <v>5031</v>
      </c>
      <c r="PM844" t="s">
        <v>5031</v>
      </c>
      <c r="PN844" t="s">
        <v>5031</v>
      </c>
      <c r="PO844" t="s">
        <v>5031</v>
      </c>
      <c r="PP844" t="s">
        <v>5031</v>
      </c>
      <c r="PQ844" t="s">
        <v>5031</v>
      </c>
      <c r="PR844" t="s">
        <v>5031</v>
      </c>
      <c r="PS844" t="s">
        <v>5031</v>
      </c>
      <c r="PT844" t="s">
        <v>5031</v>
      </c>
      <c r="PU844" t="s">
        <v>5031</v>
      </c>
      <c r="PV844" t="s">
        <v>5031</v>
      </c>
      <c r="PW844" t="s">
        <v>5031</v>
      </c>
      <c r="PX844" t="s">
        <v>5031</v>
      </c>
      <c r="PY844" t="s">
        <v>5031</v>
      </c>
    </row>
    <row r="845" spans="1:441" x14ac:dyDescent="0.3">
      <c r="A845">
        <v>563</v>
      </c>
      <c r="B845" t="s">
        <v>5505</v>
      </c>
      <c r="C845" t="s">
        <v>1113</v>
      </c>
      <c r="D845" t="s">
        <v>1231</v>
      </c>
      <c r="E845" t="s">
        <v>1233</v>
      </c>
      <c r="F845" t="s">
        <v>5367</v>
      </c>
      <c r="G845" t="s">
        <v>1076</v>
      </c>
      <c r="FD845" t="s">
        <v>1095</v>
      </c>
      <c r="FE845" t="s">
        <v>5207</v>
      </c>
      <c r="FF845" t="s">
        <v>5207</v>
      </c>
      <c r="FG845" t="s">
        <v>1095</v>
      </c>
      <c r="FH845" t="s">
        <v>5032</v>
      </c>
      <c r="FI845" t="s">
        <v>5032</v>
      </c>
      <c r="PA845" t="s">
        <v>5030</v>
      </c>
      <c r="PB845" t="s">
        <v>5031</v>
      </c>
      <c r="PC845" t="s">
        <v>5031</v>
      </c>
      <c r="PD845" t="s">
        <v>5031</v>
      </c>
      <c r="PE845" t="s">
        <v>5031</v>
      </c>
      <c r="PF845" t="s">
        <v>5031</v>
      </c>
      <c r="PG845" t="s">
        <v>5031</v>
      </c>
      <c r="PH845" t="s">
        <v>5031</v>
      </c>
      <c r="PJ845" t="s">
        <v>5030</v>
      </c>
      <c r="PK845" t="s">
        <v>5031</v>
      </c>
      <c r="PL845" t="s">
        <v>5031</v>
      </c>
      <c r="PM845" t="s">
        <v>5031</v>
      </c>
      <c r="PN845" t="s">
        <v>5031</v>
      </c>
      <c r="PO845" t="s">
        <v>5031</v>
      </c>
      <c r="PP845" t="s">
        <v>5031</v>
      </c>
      <c r="PQ845" t="s">
        <v>5031</v>
      </c>
      <c r="PR845" t="s">
        <v>5031</v>
      </c>
      <c r="PS845" t="s">
        <v>5031</v>
      </c>
      <c r="PT845" t="s">
        <v>5031</v>
      </c>
      <c r="PU845" t="s">
        <v>5031</v>
      </c>
      <c r="PV845" t="s">
        <v>5031</v>
      </c>
      <c r="PW845" t="s">
        <v>5031</v>
      </c>
      <c r="PX845" t="s">
        <v>5031</v>
      </c>
      <c r="PY845" t="s">
        <v>5031</v>
      </c>
    </row>
    <row r="846" spans="1:441" x14ac:dyDescent="0.3">
      <c r="A846">
        <v>564</v>
      </c>
      <c r="B846" t="s">
        <v>5505</v>
      </c>
      <c r="C846" t="s">
        <v>1113</v>
      </c>
      <c r="D846" t="s">
        <v>1231</v>
      </c>
      <c r="E846" t="s">
        <v>1233</v>
      </c>
      <c r="F846" t="s">
        <v>5367</v>
      </c>
      <c r="G846" t="s">
        <v>1076</v>
      </c>
      <c r="FD846" t="s">
        <v>1095</v>
      </c>
      <c r="FE846" t="s">
        <v>5524</v>
      </c>
      <c r="FF846" t="s">
        <v>5524</v>
      </c>
      <c r="FG846" t="s">
        <v>1095</v>
      </c>
      <c r="FH846" t="s">
        <v>5711</v>
      </c>
      <c r="FI846" t="s">
        <v>5711</v>
      </c>
      <c r="PA846" t="s">
        <v>5030</v>
      </c>
      <c r="PB846" t="s">
        <v>5031</v>
      </c>
      <c r="PC846" t="s">
        <v>5031</v>
      </c>
      <c r="PD846" t="s">
        <v>5031</v>
      </c>
      <c r="PE846" t="s">
        <v>5031</v>
      </c>
      <c r="PF846" t="s">
        <v>5031</v>
      </c>
      <c r="PG846" t="s">
        <v>5031</v>
      </c>
      <c r="PH846" t="s">
        <v>5031</v>
      </c>
      <c r="PJ846" t="s">
        <v>5030</v>
      </c>
      <c r="PK846" t="s">
        <v>5031</v>
      </c>
      <c r="PL846" t="s">
        <v>5031</v>
      </c>
      <c r="PM846" t="s">
        <v>5031</v>
      </c>
      <c r="PN846" t="s">
        <v>5031</v>
      </c>
      <c r="PO846" t="s">
        <v>5031</v>
      </c>
      <c r="PP846" t="s">
        <v>5031</v>
      </c>
      <c r="PQ846" t="s">
        <v>5031</v>
      </c>
      <c r="PR846" t="s">
        <v>5031</v>
      </c>
      <c r="PS846" t="s">
        <v>5031</v>
      </c>
      <c r="PT846" t="s">
        <v>5031</v>
      </c>
      <c r="PU846" t="s">
        <v>5031</v>
      </c>
      <c r="PV846" t="s">
        <v>5031</v>
      </c>
      <c r="PW846" t="s">
        <v>5031</v>
      </c>
      <c r="PX846" t="s">
        <v>5031</v>
      </c>
      <c r="PY846" t="s">
        <v>5031</v>
      </c>
    </row>
    <row r="847" spans="1:441" x14ac:dyDescent="0.3">
      <c r="A847">
        <v>565</v>
      </c>
      <c r="B847" t="s">
        <v>5505</v>
      </c>
      <c r="C847" t="s">
        <v>1113</v>
      </c>
      <c r="D847" t="s">
        <v>1231</v>
      </c>
      <c r="E847" t="s">
        <v>1233</v>
      </c>
      <c r="F847" t="s">
        <v>5367</v>
      </c>
      <c r="G847" t="s">
        <v>1076</v>
      </c>
      <c r="FD847" t="s">
        <v>1095</v>
      </c>
      <c r="FG847" t="s">
        <v>1095</v>
      </c>
      <c r="FH847" t="s">
        <v>5053</v>
      </c>
      <c r="FI847" t="s">
        <v>5053</v>
      </c>
      <c r="PA847" t="s">
        <v>5030</v>
      </c>
      <c r="PB847" t="s">
        <v>5031</v>
      </c>
      <c r="PC847" t="s">
        <v>5031</v>
      </c>
      <c r="PD847" t="s">
        <v>5031</v>
      </c>
      <c r="PE847" t="s">
        <v>5031</v>
      </c>
      <c r="PF847" t="s">
        <v>5031</v>
      </c>
      <c r="PG847" t="s">
        <v>5031</v>
      </c>
      <c r="PH847" t="s">
        <v>5031</v>
      </c>
      <c r="PJ847" t="s">
        <v>5030</v>
      </c>
      <c r="PK847" t="s">
        <v>5031</v>
      </c>
      <c r="PL847" t="s">
        <v>5031</v>
      </c>
      <c r="PM847" t="s">
        <v>5031</v>
      </c>
      <c r="PN847" t="s">
        <v>5031</v>
      </c>
      <c r="PO847" t="s">
        <v>5031</v>
      </c>
      <c r="PP847" t="s">
        <v>5031</v>
      </c>
      <c r="PQ847" t="s">
        <v>5031</v>
      </c>
      <c r="PR847" t="s">
        <v>5031</v>
      </c>
      <c r="PS847" t="s">
        <v>5031</v>
      </c>
      <c r="PT847" t="s">
        <v>5031</v>
      </c>
      <c r="PU847" t="s">
        <v>5031</v>
      </c>
      <c r="PV847" t="s">
        <v>5031</v>
      </c>
      <c r="PW847" t="s">
        <v>5031</v>
      </c>
      <c r="PX847" t="s">
        <v>5031</v>
      </c>
      <c r="PY847" t="s">
        <v>5031</v>
      </c>
    </row>
    <row r="848" spans="1:441" x14ac:dyDescent="0.3">
      <c r="A848">
        <v>566</v>
      </c>
      <c r="B848" t="s">
        <v>5505</v>
      </c>
      <c r="C848" t="s">
        <v>1113</v>
      </c>
      <c r="D848" t="s">
        <v>1231</v>
      </c>
      <c r="E848" t="s">
        <v>1233</v>
      </c>
      <c r="F848" t="s">
        <v>5367</v>
      </c>
      <c r="G848" t="s">
        <v>1076</v>
      </c>
      <c r="ES848" t="s">
        <v>1095</v>
      </c>
      <c r="ET848" t="s">
        <v>5058</v>
      </c>
      <c r="EU848" t="s">
        <v>5058</v>
      </c>
      <c r="EV848" t="s">
        <v>1095</v>
      </c>
      <c r="EW848" t="s">
        <v>5038</v>
      </c>
      <c r="EX848" t="s">
        <v>5117</v>
      </c>
      <c r="EY848" t="s">
        <v>5117</v>
      </c>
      <c r="EZ848" t="s">
        <v>1095</v>
      </c>
      <c r="FA848" t="s">
        <v>1090</v>
      </c>
      <c r="FB848" t="s">
        <v>5051</v>
      </c>
      <c r="FC848" t="s">
        <v>5148</v>
      </c>
      <c r="PA848" t="s">
        <v>5030</v>
      </c>
      <c r="PB848" t="s">
        <v>5031</v>
      </c>
      <c r="PC848" t="s">
        <v>5031</v>
      </c>
      <c r="PD848" t="s">
        <v>5031</v>
      </c>
      <c r="PE848" t="s">
        <v>5031</v>
      </c>
      <c r="PF848" t="s">
        <v>5031</v>
      </c>
      <c r="PG848" t="s">
        <v>5031</v>
      </c>
      <c r="PH848" t="s">
        <v>5031</v>
      </c>
      <c r="PJ848" t="s">
        <v>5030</v>
      </c>
      <c r="PK848" t="s">
        <v>5031</v>
      </c>
      <c r="PL848" t="s">
        <v>5031</v>
      </c>
      <c r="PM848" t="s">
        <v>5031</v>
      </c>
      <c r="PN848" t="s">
        <v>5031</v>
      </c>
      <c r="PO848" t="s">
        <v>5031</v>
      </c>
      <c r="PP848" t="s">
        <v>5031</v>
      </c>
      <c r="PQ848" t="s">
        <v>5031</v>
      </c>
      <c r="PR848" t="s">
        <v>5031</v>
      </c>
      <c r="PS848" t="s">
        <v>5031</v>
      </c>
      <c r="PT848" t="s">
        <v>5031</v>
      </c>
      <c r="PU848" t="s">
        <v>5031</v>
      </c>
      <c r="PV848" t="s">
        <v>5031</v>
      </c>
      <c r="PW848" t="s">
        <v>5031</v>
      </c>
      <c r="PX848" t="s">
        <v>5031</v>
      </c>
      <c r="PY848" t="s">
        <v>5031</v>
      </c>
    </row>
    <row r="849" spans="1:441" x14ac:dyDescent="0.3">
      <c r="A849">
        <v>567</v>
      </c>
      <c r="B849" t="s">
        <v>5505</v>
      </c>
      <c r="C849" t="s">
        <v>1113</v>
      </c>
      <c r="D849" t="s">
        <v>1231</v>
      </c>
      <c r="E849" t="s">
        <v>1233</v>
      </c>
      <c r="F849" t="s">
        <v>5367</v>
      </c>
      <c r="G849" t="s">
        <v>1076</v>
      </c>
      <c r="ES849" t="s">
        <v>1095</v>
      </c>
      <c r="ET849" t="s">
        <v>5045</v>
      </c>
      <c r="EU849" t="s">
        <v>5045</v>
      </c>
      <c r="EV849" t="s">
        <v>1095</v>
      </c>
      <c r="EW849" t="s">
        <v>5038</v>
      </c>
      <c r="EX849" t="s">
        <v>5041</v>
      </c>
      <c r="EY849" t="s">
        <v>5041</v>
      </c>
      <c r="EZ849" t="s">
        <v>1095</v>
      </c>
      <c r="FA849" t="s">
        <v>1089</v>
      </c>
      <c r="FB849" t="s">
        <v>5146</v>
      </c>
      <c r="FC849" t="s">
        <v>5289</v>
      </c>
      <c r="PA849" t="s">
        <v>5030</v>
      </c>
      <c r="PB849" t="s">
        <v>5031</v>
      </c>
      <c r="PC849" t="s">
        <v>5031</v>
      </c>
      <c r="PD849" t="s">
        <v>5031</v>
      </c>
      <c r="PE849" t="s">
        <v>5031</v>
      </c>
      <c r="PF849" t="s">
        <v>5031</v>
      </c>
      <c r="PG849" t="s">
        <v>5031</v>
      </c>
      <c r="PH849" t="s">
        <v>5031</v>
      </c>
      <c r="PJ849" t="s">
        <v>5030</v>
      </c>
      <c r="PK849" t="s">
        <v>5031</v>
      </c>
      <c r="PL849" t="s">
        <v>5031</v>
      </c>
      <c r="PM849" t="s">
        <v>5031</v>
      </c>
      <c r="PN849" t="s">
        <v>5031</v>
      </c>
      <c r="PO849" t="s">
        <v>5031</v>
      </c>
      <c r="PP849" t="s">
        <v>5031</v>
      </c>
      <c r="PQ849" t="s">
        <v>5031</v>
      </c>
      <c r="PR849" t="s">
        <v>5031</v>
      </c>
      <c r="PS849" t="s">
        <v>5031</v>
      </c>
      <c r="PT849" t="s">
        <v>5031</v>
      </c>
      <c r="PU849" t="s">
        <v>5031</v>
      </c>
      <c r="PV849" t="s">
        <v>5031</v>
      </c>
      <c r="PW849" t="s">
        <v>5031</v>
      </c>
      <c r="PX849" t="s">
        <v>5031</v>
      </c>
      <c r="PY849" t="s">
        <v>5031</v>
      </c>
    </row>
    <row r="850" spans="1:441" x14ac:dyDescent="0.3">
      <c r="A850">
        <v>568</v>
      </c>
      <c r="B850" t="s">
        <v>5505</v>
      </c>
      <c r="C850" t="s">
        <v>1113</v>
      </c>
      <c r="D850" t="s">
        <v>1231</v>
      </c>
      <c r="E850" t="s">
        <v>1233</v>
      </c>
      <c r="F850" t="s">
        <v>5367</v>
      </c>
      <c r="G850" t="s">
        <v>1076</v>
      </c>
      <c r="ES850" t="s">
        <v>1095</v>
      </c>
      <c r="ET850" t="s">
        <v>5138</v>
      </c>
      <c r="EU850" t="s">
        <v>5138</v>
      </c>
      <c r="EV850" t="s">
        <v>1095</v>
      </c>
      <c r="EW850" t="s">
        <v>5038</v>
      </c>
      <c r="EX850" t="s">
        <v>5305</v>
      </c>
      <c r="EY850" t="s">
        <v>5305</v>
      </c>
      <c r="EZ850" t="s">
        <v>1095</v>
      </c>
      <c r="FA850" t="s">
        <v>1090</v>
      </c>
      <c r="FB850" t="s">
        <v>5126</v>
      </c>
      <c r="FC850" t="s">
        <v>5141</v>
      </c>
      <c r="PA850" t="s">
        <v>5030</v>
      </c>
      <c r="PB850" t="s">
        <v>5031</v>
      </c>
      <c r="PC850" t="s">
        <v>5031</v>
      </c>
      <c r="PD850" t="s">
        <v>5031</v>
      </c>
      <c r="PE850" t="s">
        <v>5031</v>
      </c>
      <c r="PF850" t="s">
        <v>5031</v>
      </c>
      <c r="PG850" t="s">
        <v>5031</v>
      </c>
      <c r="PH850" t="s">
        <v>5031</v>
      </c>
      <c r="PJ850" t="s">
        <v>5030</v>
      </c>
      <c r="PK850" t="s">
        <v>5031</v>
      </c>
      <c r="PL850" t="s">
        <v>5031</v>
      </c>
      <c r="PM850" t="s">
        <v>5031</v>
      </c>
      <c r="PN850" t="s">
        <v>5031</v>
      </c>
      <c r="PO850" t="s">
        <v>5031</v>
      </c>
      <c r="PP850" t="s">
        <v>5031</v>
      </c>
      <c r="PQ850" t="s">
        <v>5031</v>
      </c>
      <c r="PR850" t="s">
        <v>5031</v>
      </c>
      <c r="PS850" t="s">
        <v>5031</v>
      </c>
      <c r="PT850" t="s">
        <v>5031</v>
      </c>
      <c r="PU850" t="s">
        <v>5031</v>
      </c>
      <c r="PV850" t="s">
        <v>5031</v>
      </c>
      <c r="PW850" t="s">
        <v>5031</v>
      </c>
      <c r="PX850" t="s">
        <v>5031</v>
      </c>
      <c r="PY850" t="s">
        <v>5031</v>
      </c>
    </row>
    <row r="851" spans="1:441" x14ac:dyDescent="0.3">
      <c r="A851">
        <v>569</v>
      </c>
      <c r="B851" t="s">
        <v>5505</v>
      </c>
      <c r="C851" t="s">
        <v>1113</v>
      </c>
      <c r="D851" t="s">
        <v>1231</v>
      </c>
      <c r="E851" t="s">
        <v>1233</v>
      </c>
      <c r="F851" t="s">
        <v>5367</v>
      </c>
      <c r="G851" t="s">
        <v>1076</v>
      </c>
      <c r="ES851" t="s">
        <v>1095</v>
      </c>
      <c r="ET851" t="s">
        <v>5058</v>
      </c>
      <c r="EU851" t="s">
        <v>5058</v>
      </c>
      <c r="EV851" t="s">
        <v>1095</v>
      </c>
      <c r="EW851" t="s">
        <v>5038</v>
      </c>
      <c r="EX851" t="s">
        <v>5117</v>
      </c>
      <c r="EY851" t="s">
        <v>5117</v>
      </c>
      <c r="EZ851" t="s">
        <v>1095</v>
      </c>
      <c r="FA851" t="s">
        <v>1090</v>
      </c>
      <c r="FB851" t="s">
        <v>5126</v>
      </c>
      <c r="FC851" t="s">
        <v>5141</v>
      </c>
      <c r="PA851" t="s">
        <v>5030</v>
      </c>
      <c r="PB851" t="s">
        <v>5031</v>
      </c>
      <c r="PC851" t="s">
        <v>5031</v>
      </c>
      <c r="PD851" t="s">
        <v>5031</v>
      </c>
      <c r="PE851" t="s">
        <v>5031</v>
      </c>
      <c r="PF851" t="s">
        <v>5031</v>
      </c>
      <c r="PG851" t="s">
        <v>5031</v>
      </c>
      <c r="PH851" t="s">
        <v>5031</v>
      </c>
      <c r="PJ851" t="s">
        <v>5030</v>
      </c>
      <c r="PK851" t="s">
        <v>5031</v>
      </c>
      <c r="PL851" t="s">
        <v>5031</v>
      </c>
      <c r="PM851" t="s">
        <v>5031</v>
      </c>
      <c r="PN851" t="s">
        <v>5031</v>
      </c>
      <c r="PO851" t="s">
        <v>5031</v>
      </c>
      <c r="PP851" t="s">
        <v>5031</v>
      </c>
      <c r="PQ851" t="s">
        <v>5031</v>
      </c>
      <c r="PR851" t="s">
        <v>5031</v>
      </c>
      <c r="PS851" t="s">
        <v>5031</v>
      </c>
      <c r="PT851" t="s">
        <v>5031</v>
      </c>
      <c r="PU851" t="s">
        <v>5031</v>
      </c>
      <c r="PV851" t="s">
        <v>5031</v>
      </c>
      <c r="PW851" t="s">
        <v>5031</v>
      </c>
      <c r="PX851" t="s">
        <v>5031</v>
      </c>
      <c r="PY851" t="s">
        <v>5031</v>
      </c>
    </row>
    <row r="852" spans="1:441" x14ac:dyDescent="0.3">
      <c r="A852">
        <v>570</v>
      </c>
      <c r="B852" t="s">
        <v>5505</v>
      </c>
      <c r="C852" t="s">
        <v>1113</v>
      </c>
      <c r="D852" t="s">
        <v>1231</v>
      </c>
      <c r="E852" t="s">
        <v>1233</v>
      </c>
      <c r="F852" t="s">
        <v>5367</v>
      </c>
      <c r="G852" t="s">
        <v>1076</v>
      </c>
      <c r="FJ852" t="s">
        <v>1095</v>
      </c>
      <c r="FK852" t="s">
        <v>5124</v>
      </c>
      <c r="FL852" t="s">
        <v>5260</v>
      </c>
      <c r="PA852" t="s">
        <v>5030</v>
      </c>
      <c r="PB852" t="s">
        <v>5031</v>
      </c>
      <c r="PC852" t="s">
        <v>5031</v>
      </c>
      <c r="PD852" t="s">
        <v>5031</v>
      </c>
      <c r="PE852" t="s">
        <v>5031</v>
      </c>
      <c r="PF852" t="s">
        <v>5031</v>
      </c>
      <c r="PG852" t="s">
        <v>5031</v>
      </c>
      <c r="PH852" t="s">
        <v>5031</v>
      </c>
      <c r="PJ852" t="s">
        <v>5030</v>
      </c>
      <c r="PK852" t="s">
        <v>5031</v>
      </c>
      <c r="PL852" t="s">
        <v>5031</v>
      </c>
      <c r="PM852" t="s">
        <v>5031</v>
      </c>
      <c r="PN852" t="s">
        <v>5031</v>
      </c>
      <c r="PO852" t="s">
        <v>5031</v>
      </c>
      <c r="PP852" t="s">
        <v>5031</v>
      </c>
      <c r="PQ852" t="s">
        <v>5031</v>
      </c>
      <c r="PR852" t="s">
        <v>5031</v>
      </c>
      <c r="PS852" t="s">
        <v>5031</v>
      </c>
      <c r="PT852" t="s">
        <v>5031</v>
      </c>
      <c r="PU852" t="s">
        <v>5031</v>
      </c>
      <c r="PV852" t="s">
        <v>5031</v>
      </c>
      <c r="PW852" t="s">
        <v>5031</v>
      </c>
      <c r="PX852" t="s">
        <v>5031</v>
      </c>
      <c r="PY852" t="s">
        <v>5031</v>
      </c>
    </row>
    <row r="853" spans="1:441" x14ac:dyDescent="0.3">
      <c r="A853">
        <v>571</v>
      </c>
      <c r="B853" t="s">
        <v>5505</v>
      </c>
      <c r="C853" t="s">
        <v>1113</v>
      </c>
      <c r="D853" t="s">
        <v>1231</v>
      </c>
      <c r="E853" t="s">
        <v>1233</v>
      </c>
      <c r="F853" t="s">
        <v>5367</v>
      </c>
      <c r="G853" t="s">
        <v>1076</v>
      </c>
      <c r="FJ853" t="s">
        <v>1095</v>
      </c>
      <c r="FK853" t="s">
        <v>5125</v>
      </c>
      <c r="FL853" t="s">
        <v>5260</v>
      </c>
      <c r="PA853" t="s">
        <v>5030</v>
      </c>
      <c r="PB853" t="s">
        <v>5031</v>
      </c>
      <c r="PC853" t="s">
        <v>5031</v>
      </c>
      <c r="PD853" t="s">
        <v>5031</v>
      </c>
      <c r="PE853" t="s">
        <v>5031</v>
      </c>
      <c r="PF853" t="s">
        <v>5031</v>
      </c>
      <c r="PG853" t="s">
        <v>5031</v>
      </c>
      <c r="PH853" t="s">
        <v>5031</v>
      </c>
      <c r="PJ853" t="s">
        <v>5030</v>
      </c>
      <c r="PK853" t="s">
        <v>5031</v>
      </c>
      <c r="PL853" t="s">
        <v>5031</v>
      </c>
      <c r="PM853" t="s">
        <v>5031</v>
      </c>
      <c r="PN853" t="s">
        <v>5031</v>
      </c>
      <c r="PO853" t="s">
        <v>5031</v>
      </c>
      <c r="PP853" t="s">
        <v>5031</v>
      </c>
      <c r="PQ853" t="s">
        <v>5031</v>
      </c>
      <c r="PR853" t="s">
        <v>5031</v>
      </c>
      <c r="PS853" t="s">
        <v>5031</v>
      </c>
      <c r="PT853" t="s">
        <v>5031</v>
      </c>
      <c r="PU853" t="s">
        <v>5031</v>
      </c>
      <c r="PV853" t="s">
        <v>5031</v>
      </c>
      <c r="PW853" t="s">
        <v>5031</v>
      </c>
      <c r="PX853" t="s">
        <v>5031</v>
      </c>
      <c r="PY853" t="s">
        <v>5031</v>
      </c>
    </row>
    <row r="854" spans="1:441" x14ac:dyDescent="0.3">
      <c r="A854">
        <v>572</v>
      </c>
      <c r="B854" t="s">
        <v>5505</v>
      </c>
      <c r="C854" t="s">
        <v>1113</v>
      </c>
      <c r="D854" t="s">
        <v>1231</v>
      </c>
      <c r="E854" t="s">
        <v>1233</v>
      </c>
      <c r="F854" t="s">
        <v>5367</v>
      </c>
      <c r="G854" t="s">
        <v>1076</v>
      </c>
      <c r="GE854" t="s">
        <v>1089</v>
      </c>
      <c r="GF854" t="s">
        <v>5048</v>
      </c>
      <c r="GG854" t="s">
        <v>5204</v>
      </c>
      <c r="GJ854" t="s">
        <v>5204</v>
      </c>
    </row>
    <row r="855" spans="1:441" x14ac:dyDescent="0.3">
      <c r="A855">
        <v>573</v>
      </c>
      <c r="B855" t="s">
        <v>5505</v>
      </c>
      <c r="C855" t="s">
        <v>1113</v>
      </c>
      <c r="D855" t="s">
        <v>1231</v>
      </c>
      <c r="E855" t="s">
        <v>1233</v>
      </c>
      <c r="F855" t="s">
        <v>5367</v>
      </c>
      <c r="G855" t="s">
        <v>1076</v>
      </c>
      <c r="GE855" t="s">
        <v>1089</v>
      </c>
      <c r="GF855" t="s">
        <v>5048</v>
      </c>
      <c r="GG855" t="s">
        <v>5204</v>
      </c>
      <c r="GJ855" t="s">
        <v>5204</v>
      </c>
    </row>
    <row r="856" spans="1:441" x14ac:dyDescent="0.3">
      <c r="A856">
        <v>574</v>
      </c>
      <c r="B856" t="s">
        <v>5505</v>
      </c>
      <c r="C856" t="s">
        <v>1113</v>
      </c>
      <c r="D856" t="s">
        <v>1231</v>
      </c>
      <c r="E856" t="s">
        <v>1233</v>
      </c>
      <c r="F856" t="s">
        <v>5367</v>
      </c>
      <c r="G856" t="s">
        <v>1076</v>
      </c>
      <c r="CE856" t="s">
        <v>1095</v>
      </c>
      <c r="CF856" t="s">
        <v>1100</v>
      </c>
      <c r="CG856" t="s">
        <v>1140</v>
      </c>
      <c r="CH856" t="s">
        <v>5105</v>
      </c>
      <c r="CI856" t="s">
        <v>5105</v>
      </c>
      <c r="CJ856" t="s">
        <v>1097</v>
      </c>
      <c r="CK856" t="s">
        <v>1097</v>
      </c>
      <c r="IQ856" t="s">
        <v>1083</v>
      </c>
      <c r="IY856" t="s">
        <v>1079</v>
      </c>
      <c r="IZ856" t="s">
        <v>5364</v>
      </c>
      <c r="JA856" t="s">
        <v>1118</v>
      </c>
      <c r="PA856" t="s">
        <v>5030</v>
      </c>
      <c r="PB856" t="s">
        <v>5031</v>
      </c>
      <c r="PC856" t="s">
        <v>5031</v>
      </c>
      <c r="PD856" t="s">
        <v>5031</v>
      </c>
      <c r="PE856" t="s">
        <v>5031</v>
      </c>
      <c r="PF856" t="s">
        <v>5031</v>
      </c>
      <c r="PG856" t="s">
        <v>5031</v>
      </c>
      <c r="PH856" t="s">
        <v>5031</v>
      </c>
      <c r="PJ856" t="s">
        <v>5030</v>
      </c>
      <c r="PK856" t="s">
        <v>5031</v>
      </c>
      <c r="PL856" t="s">
        <v>5031</v>
      </c>
      <c r="PM856" t="s">
        <v>5031</v>
      </c>
      <c r="PN856" t="s">
        <v>5031</v>
      </c>
      <c r="PO856" t="s">
        <v>5031</v>
      </c>
      <c r="PP856" t="s">
        <v>5031</v>
      </c>
      <c r="PQ856" t="s">
        <v>5031</v>
      </c>
      <c r="PR856" t="s">
        <v>5031</v>
      </c>
      <c r="PS856" t="s">
        <v>5031</v>
      </c>
      <c r="PT856" t="s">
        <v>5031</v>
      </c>
      <c r="PU856" t="s">
        <v>5031</v>
      </c>
      <c r="PV856" t="s">
        <v>5031</v>
      </c>
      <c r="PW856" t="s">
        <v>5031</v>
      </c>
      <c r="PX856" t="s">
        <v>5031</v>
      </c>
      <c r="PY856" t="s">
        <v>5031</v>
      </c>
    </row>
    <row r="857" spans="1:441" x14ac:dyDescent="0.3">
      <c r="A857">
        <v>575</v>
      </c>
      <c r="B857" t="s">
        <v>5505</v>
      </c>
      <c r="C857" t="s">
        <v>1113</v>
      </c>
      <c r="D857" t="s">
        <v>1231</v>
      </c>
      <c r="E857" t="s">
        <v>1233</v>
      </c>
      <c r="F857" t="s">
        <v>5367</v>
      </c>
      <c r="G857" t="s">
        <v>1076</v>
      </c>
      <c r="P857" t="s">
        <v>1095</v>
      </c>
      <c r="Q857" t="s">
        <v>1088</v>
      </c>
      <c r="R857" t="s">
        <v>1140</v>
      </c>
      <c r="S857" t="s">
        <v>5097</v>
      </c>
      <c r="T857" t="s">
        <v>5097</v>
      </c>
      <c r="U857" t="s">
        <v>1097</v>
      </c>
      <c r="V857" t="s">
        <v>1097</v>
      </c>
      <c r="W857" t="s">
        <v>5119</v>
      </c>
      <c r="BO857" t="s">
        <v>1095</v>
      </c>
      <c r="BP857" t="s">
        <v>1098</v>
      </c>
      <c r="BQ857" t="s">
        <v>1140</v>
      </c>
      <c r="BR857" t="s">
        <v>5199</v>
      </c>
      <c r="BS857" t="s">
        <v>5199</v>
      </c>
      <c r="BT857" t="s">
        <v>1097</v>
      </c>
      <c r="BU857" t="s">
        <v>1097</v>
      </c>
      <c r="CE857" t="s">
        <v>1095</v>
      </c>
      <c r="CF857" t="s">
        <v>1080</v>
      </c>
      <c r="CG857" t="s">
        <v>1140</v>
      </c>
      <c r="CH857" t="s">
        <v>5121</v>
      </c>
      <c r="CI857" t="s">
        <v>5121</v>
      </c>
      <c r="CJ857" t="s">
        <v>1097</v>
      </c>
      <c r="CK857" t="s">
        <v>1097</v>
      </c>
      <c r="IP857" t="s">
        <v>1121</v>
      </c>
      <c r="IQ857" t="s">
        <v>1121</v>
      </c>
      <c r="IY857" t="s">
        <v>1079</v>
      </c>
      <c r="IZ857" t="s">
        <v>5364</v>
      </c>
      <c r="JA857" t="s">
        <v>1118</v>
      </c>
      <c r="PA857" t="s">
        <v>5030</v>
      </c>
      <c r="PB857" t="s">
        <v>5031</v>
      </c>
      <c r="PC857" t="s">
        <v>5031</v>
      </c>
      <c r="PD857" t="s">
        <v>5031</v>
      </c>
      <c r="PE857" t="s">
        <v>5031</v>
      </c>
      <c r="PF857" t="s">
        <v>5031</v>
      </c>
      <c r="PG857" t="s">
        <v>5031</v>
      </c>
      <c r="PH857" t="s">
        <v>5031</v>
      </c>
      <c r="PJ857" t="s">
        <v>5030</v>
      </c>
      <c r="PK857" t="s">
        <v>5031</v>
      </c>
      <c r="PL857" t="s">
        <v>5031</v>
      </c>
      <c r="PM857" t="s">
        <v>5031</v>
      </c>
      <c r="PN857" t="s">
        <v>5031</v>
      </c>
      <c r="PO857" t="s">
        <v>5031</v>
      </c>
      <c r="PP857" t="s">
        <v>5031</v>
      </c>
      <c r="PQ857" t="s">
        <v>5031</v>
      </c>
      <c r="PR857" t="s">
        <v>5031</v>
      </c>
      <c r="PS857" t="s">
        <v>5031</v>
      </c>
      <c r="PT857" t="s">
        <v>5031</v>
      </c>
      <c r="PU857" t="s">
        <v>5031</v>
      </c>
      <c r="PV857" t="s">
        <v>5031</v>
      </c>
      <c r="PW857" t="s">
        <v>5031</v>
      </c>
      <c r="PX857" t="s">
        <v>5031</v>
      </c>
      <c r="PY857" t="s">
        <v>5031</v>
      </c>
    </row>
    <row r="858" spans="1:441" x14ac:dyDescent="0.3">
      <c r="A858">
        <v>818</v>
      </c>
      <c r="B858" t="s">
        <v>5520</v>
      </c>
      <c r="C858" t="s">
        <v>1113</v>
      </c>
      <c r="D858" t="s">
        <v>1244</v>
      </c>
      <c r="E858" t="s">
        <v>1119</v>
      </c>
      <c r="F858" t="s">
        <v>1245</v>
      </c>
      <c r="G858" t="s">
        <v>1076</v>
      </c>
      <c r="FJ858" t="s">
        <v>1095</v>
      </c>
      <c r="FK858" t="s">
        <v>5564</v>
      </c>
      <c r="FL858" t="s">
        <v>5543</v>
      </c>
      <c r="PA858" t="s">
        <v>5030</v>
      </c>
      <c r="PB858" t="s">
        <v>5030</v>
      </c>
      <c r="PC858" t="s">
        <v>5031</v>
      </c>
      <c r="PD858" t="s">
        <v>5031</v>
      </c>
      <c r="PE858" t="s">
        <v>5031</v>
      </c>
      <c r="PF858" t="s">
        <v>5031</v>
      </c>
      <c r="PG858" t="s">
        <v>5031</v>
      </c>
      <c r="PH858" t="s">
        <v>5031</v>
      </c>
      <c r="PJ858" t="s">
        <v>5031</v>
      </c>
      <c r="PK858" t="s">
        <v>5031</v>
      </c>
      <c r="PL858" t="s">
        <v>5031</v>
      </c>
      <c r="PM858" t="s">
        <v>5031</v>
      </c>
      <c r="PN858" t="s">
        <v>5031</v>
      </c>
      <c r="PO858" t="s">
        <v>5031</v>
      </c>
      <c r="PP858" t="s">
        <v>5031</v>
      </c>
      <c r="PQ858" t="s">
        <v>5031</v>
      </c>
      <c r="PR858" t="s">
        <v>5031</v>
      </c>
      <c r="PS858" t="s">
        <v>5031</v>
      </c>
      <c r="PT858" t="s">
        <v>5031</v>
      </c>
      <c r="PU858" t="s">
        <v>5031</v>
      </c>
      <c r="PV858" t="s">
        <v>5031</v>
      </c>
      <c r="PW858" t="s">
        <v>5030</v>
      </c>
      <c r="PX858" t="s">
        <v>5031</v>
      </c>
      <c r="PY858" t="s">
        <v>5031</v>
      </c>
    </row>
    <row r="859" spans="1:441" x14ac:dyDescent="0.3">
      <c r="A859">
        <v>819</v>
      </c>
      <c r="B859" t="s">
        <v>5520</v>
      </c>
      <c r="C859" t="s">
        <v>1113</v>
      </c>
      <c r="D859" t="s">
        <v>1244</v>
      </c>
      <c r="E859" t="s">
        <v>1119</v>
      </c>
      <c r="F859" t="s">
        <v>1245</v>
      </c>
      <c r="G859" t="s">
        <v>1076</v>
      </c>
      <c r="FJ859" t="s">
        <v>1095</v>
      </c>
      <c r="FK859" t="s">
        <v>5565</v>
      </c>
      <c r="FL859" t="s">
        <v>5543</v>
      </c>
      <c r="PA859" t="s">
        <v>5030</v>
      </c>
      <c r="PB859" t="s">
        <v>5030</v>
      </c>
      <c r="PC859" t="s">
        <v>5031</v>
      </c>
      <c r="PD859" t="s">
        <v>5031</v>
      </c>
      <c r="PE859" t="s">
        <v>5031</v>
      </c>
      <c r="PF859" t="s">
        <v>5031</v>
      </c>
      <c r="PG859" t="s">
        <v>5031</v>
      </c>
      <c r="PH859" t="s">
        <v>5031</v>
      </c>
      <c r="PJ859" t="s">
        <v>5031</v>
      </c>
      <c r="PK859" t="s">
        <v>5031</v>
      </c>
      <c r="PL859" t="s">
        <v>5031</v>
      </c>
      <c r="PM859" t="s">
        <v>5031</v>
      </c>
      <c r="PN859" t="s">
        <v>5031</v>
      </c>
      <c r="PO859" t="s">
        <v>5031</v>
      </c>
      <c r="PP859" t="s">
        <v>5031</v>
      </c>
      <c r="PQ859" t="s">
        <v>5031</v>
      </c>
      <c r="PR859" t="s">
        <v>5031</v>
      </c>
      <c r="PS859" t="s">
        <v>5031</v>
      </c>
      <c r="PT859" t="s">
        <v>5030</v>
      </c>
      <c r="PU859" t="s">
        <v>5031</v>
      </c>
      <c r="PV859" t="s">
        <v>5031</v>
      </c>
      <c r="PW859" t="s">
        <v>5030</v>
      </c>
      <c r="PX859" t="s">
        <v>5031</v>
      </c>
      <c r="PY859" t="s">
        <v>5031</v>
      </c>
    </row>
    <row r="860" spans="1:441" x14ac:dyDescent="0.3">
      <c r="A860">
        <v>820</v>
      </c>
      <c r="B860" t="s">
        <v>5520</v>
      </c>
      <c r="C860" t="s">
        <v>1113</v>
      </c>
      <c r="D860" t="s">
        <v>1244</v>
      </c>
      <c r="E860" t="s">
        <v>1119</v>
      </c>
      <c r="F860" t="s">
        <v>1245</v>
      </c>
      <c r="G860" t="s">
        <v>1076</v>
      </c>
      <c r="GE860" t="s">
        <v>1089</v>
      </c>
      <c r="GF860" t="s">
        <v>5048</v>
      </c>
      <c r="GG860" t="s">
        <v>5204</v>
      </c>
      <c r="GJ860" t="s">
        <v>5204</v>
      </c>
    </row>
    <row r="861" spans="1:441" x14ac:dyDescent="0.3">
      <c r="A861">
        <v>821</v>
      </c>
      <c r="B861" t="s">
        <v>5520</v>
      </c>
      <c r="C861" t="s">
        <v>1113</v>
      </c>
      <c r="D861" t="s">
        <v>1244</v>
      </c>
      <c r="E861" t="s">
        <v>1119</v>
      </c>
      <c r="F861" t="s">
        <v>1245</v>
      </c>
      <c r="G861" t="s">
        <v>1076</v>
      </c>
      <c r="GE861" t="s">
        <v>1089</v>
      </c>
      <c r="GF861" t="s">
        <v>5048</v>
      </c>
      <c r="GG861" t="s">
        <v>5204</v>
      </c>
      <c r="GJ861" t="s">
        <v>5204</v>
      </c>
    </row>
    <row r="862" spans="1:441" x14ac:dyDescent="0.3">
      <c r="A862">
        <v>822</v>
      </c>
      <c r="B862" t="s">
        <v>5520</v>
      </c>
      <c r="C862" t="s">
        <v>1113</v>
      </c>
      <c r="D862" t="s">
        <v>1244</v>
      </c>
      <c r="E862" t="s">
        <v>1119</v>
      </c>
      <c r="F862" t="s">
        <v>1245</v>
      </c>
      <c r="G862" t="s">
        <v>1076</v>
      </c>
      <c r="DB862" t="s">
        <v>1095</v>
      </c>
      <c r="DC862" t="s">
        <v>1082</v>
      </c>
      <c r="DD862" t="s">
        <v>5107</v>
      </c>
      <c r="DE862" t="s">
        <v>5054</v>
      </c>
      <c r="DF862" t="s">
        <v>1097</v>
      </c>
      <c r="DG862" t="s">
        <v>1097</v>
      </c>
      <c r="DI862" t="s">
        <v>1095</v>
      </c>
      <c r="DJ862" t="s">
        <v>5032</v>
      </c>
      <c r="DK862" t="s">
        <v>5032</v>
      </c>
      <c r="DL862" t="s">
        <v>1097</v>
      </c>
      <c r="DM862" t="s">
        <v>1097</v>
      </c>
      <c r="DN862" t="s">
        <v>5028</v>
      </c>
      <c r="DO862" t="s">
        <v>1095</v>
      </c>
      <c r="DP862" t="s">
        <v>5032</v>
      </c>
      <c r="DQ862" t="s">
        <v>5032</v>
      </c>
      <c r="DR862" t="s">
        <v>1097</v>
      </c>
      <c r="DS862" t="s">
        <v>1097</v>
      </c>
      <c r="DT862" t="s">
        <v>5028</v>
      </c>
      <c r="DU862" t="s">
        <v>1095</v>
      </c>
      <c r="DV862" t="s">
        <v>5145</v>
      </c>
      <c r="DW862" t="s">
        <v>5145</v>
      </c>
      <c r="DX862" t="s">
        <v>1097</v>
      </c>
      <c r="DY862" t="s">
        <v>1097</v>
      </c>
      <c r="DZ862" t="s">
        <v>5028</v>
      </c>
      <c r="EG862" t="s">
        <v>1095</v>
      </c>
      <c r="EH862" t="s">
        <v>5114</v>
      </c>
      <c r="EI862" t="s">
        <v>5114</v>
      </c>
      <c r="EJ862" t="s">
        <v>1097</v>
      </c>
      <c r="EK862" t="s">
        <v>1079</v>
      </c>
      <c r="EL862" t="s">
        <v>5028</v>
      </c>
      <c r="EM862" t="s">
        <v>1095</v>
      </c>
      <c r="EN862" t="s">
        <v>5098</v>
      </c>
      <c r="EO862" t="s">
        <v>5098</v>
      </c>
      <c r="EP862" t="s">
        <v>1097</v>
      </c>
      <c r="EQ862" t="s">
        <v>1097</v>
      </c>
      <c r="ER862" t="s">
        <v>5028</v>
      </c>
      <c r="ES862" t="s">
        <v>1095</v>
      </c>
      <c r="ET862" t="s">
        <v>5197</v>
      </c>
      <c r="EU862" t="s">
        <v>5197</v>
      </c>
      <c r="EV862" t="s">
        <v>1095</v>
      </c>
      <c r="EW862" t="s">
        <v>5038</v>
      </c>
      <c r="EX862" t="s">
        <v>5145</v>
      </c>
      <c r="EY862" t="s">
        <v>5145</v>
      </c>
      <c r="EZ862" t="s">
        <v>1095</v>
      </c>
      <c r="FA862" t="s">
        <v>1090</v>
      </c>
      <c r="FB862" t="s">
        <v>5184</v>
      </c>
      <c r="FC862" t="s">
        <v>5359</v>
      </c>
      <c r="HF862" t="s">
        <v>1095</v>
      </c>
      <c r="HG862" t="s">
        <v>5126</v>
      </c>
      <c r="HH862" t="s">
        <v>5126</v>
      </c>
      <c r="HI862" t="s">
        <v>1097</v>
      </c>
      <c r="HJ862" t="s">
        <v>1097</v>
      </c>
      <c r="HK862" t="s">
        <v>5028</v>
      </c>
      <c r="HL862" t="s">
        <v>1095</v>
      </c>
      <c r="HM862" t="s">
        <v>5045</v>
      </c>
      <c r="HN862" t="s">
        <v>5045</v>
      </c>
      <c r="HO862" t="s">
        <v>1097</v>
      </c>
      <c r="HP862" t="s">
        <v>1097</v>
      </c>
      <c r="HQ862" t="s">
        <v>5028</v>
      </c>
      <c r="IR862" t="s">
        <v>1083</v>
      </c>
      <c r="JD862" t="s">
        <v>1097</v>
      </c>
      <c r="JE862" t="s">
        <v>1104</v>
      </c>
      <c r="JF862" t="s">
        <v>1104</v>
      </c>
      <c r="JG862" t="s">
        <v>1103</v>
      </c>
      <c r="PA862" t="s">
        <v>5030</v>
      </c>
      <c r="PB862" t="s">
        <v>5031</v>
      </c>
      <c r="PC862" t="s">
        <v>5031</v>
      </c>
      <c r="PD862" t="s">
        <v>5031</v>
      </c>
      <c r="PE862" t="s">
        <v>5030</v>
      </c>
      <c r="PF862" t="s">
        <v>5031</v>
      </c>
      <c r="PG862" t="s">
        <v>5031</v>
      </c>
      <c r="PH862" t="s">
        <v>5031</v>
      </c>
      <c r="PJ862" t="s">
        <v>5031</v>
      </c>
      <c r="PK862" t="s">
        <v>5031</v>
      </c>
      <c r="PL862" t="s">
        <v>5031</v>
      </c>
      <c r="PM862" t="s">
        <v>5031</v>
      </c>
      <c r="PN862" t="s">
        <v>5031</v>
      </c>
      <c r="PO862" t="s">
        <v>5031</v>
      </c>
      <c r="PP862" t="s">
        <v>5031</v>
      </c>
      <c r="PQ862" t="s">
        <v>5031</v>
      </c>
      <c r="PR862" t="s">
        <v>5031</v>
      </c>
      <c r="PS862" t="s">
        <v>5031</v>
      </c>
      <c r="PT862" t="s">
        <v>5030</v>
      </c>
      <c r="PU862" t="s">
        <v>5031</v>
      </c>
      <c r="PV862" t="s">
        <v>5031</v>
      </c>
      <c r="PW862" t="s">
        <v>5030</v>
      </c>
      <c r="PX862" t="s">
        <v>5031</v>
      </c>
      <c r="PY862" t="s">
        <v>5031</v>
      </c>
    </row>
    <row r="863" spans="1:441" x14ac:dyDescent="0.3">
      <c r="A863">
        <v>823</v>
      </c>
      <c r="B863" t="s">
        <v>5520</v>
      </c>
      <c r="C863" t="s">
        <v>1113</v>
      </c>
      <c r="D863" t="s">
        <v>1244</v>
      </c>
      <c r="E863" t="s">
        <v>1119</v>
      </c>
      <c r="F863" t="s">
        <v>1245</v>
      </c>
      <c r="G863" t="s">
        <v>1076</v>
      </c>
      <c r="DB863" t="s">
        <v>1095</v>
      </c>
      <c r="DC863" t="s">
        <v>1082</v>
      </c>
      <c r="DD863" t="s">
        <v>5107</v>
      </c>
      <c r="DE863" t="s">
        <v>5054</v>
      </c>
      <c r="DF863" t="s">
        <v>1097</v>
      </c>
      <c r="DG863" t="s">
        <v>1097</v>
      </c>
      <c r="DH863" t="s">
        <v>5028</v>
      </c>
      <c r="DI863" t="s">
        <v>1095</v>
      </c>
      <c r="DJ863" t="s">
        <v>5032</v>
      </c>
      <c r="DK863" t="s">
        <v>5032</v>
      </c>
      <c r="DL863" t="s">
        <v>1097</v>
      </c>
      <c r="DM863" t="s">
        <v>1097</v>
      </c>
      <c r="DN863" t="s">
        <v>5028</v>
      </c>
      <c r="DO863" t="s">
        <v>1095</v>
      </c>
      <c r="DP863" t="s">
        <v>5032</v>
      </c>
      <c r="DQ863" t="s">
        <v>5032</v>
      </c>
      <c r="DR863" t="s">
        <v>1097</v>
      </c>
      <c r="DS863" t="s">
        <v>1097</v>
      </c>
      <c r="DT863" t="s">
        <v>5028</v>
      </c>
      <c r="DU863" t="s">
        <v>1095</v>
      </c>
      <c r="DV863" t="s">
        <v>5145</v>
      </c>
      <c r="DW863" t="s">
        <v>5145</v>
      </c>
      <c r="DX863" t="s">
        <v>1097</v>
      </c>
      <c r="DY863" t="s">
        <v>1097</v>
      </c>
      <c r="DZ863" t="s">
        <v>5028</v>
      </c>
      <c r="EG863" t="s">
        <v>1095</v>
      </c>
      <c r="EH863" t="s">
        <v>5114</v>
      </c>
      <c r="EI863" t="s">
        <v>5114</v>
      </c>
      <c r="EJ863" t="s">
        <v>1097</v>
      </c>
      <c r="EK863" t="s">
        <v>1097</v>
      </c>
      <c r="EL863" t="s">
        <v>5028</v>
      </c>
      <c r="EM863" t="s">
        <v>1095</v>
      </c>
      <c r="EN863" t="s">
        <v>5276</v>
      </c>
      <c r="EO863" t="s">
        <v>5276</v>
      </c>
      <c r="EP863" t="s">
        <v>1097</v>
      </c>
      <c r="EQ863" t="s">
        <v>1097</v>
      </c>
      <c r="ER863" t="s">
        <v>5028</v>
      </c>
      <c r="ES863" t="s">
        <v>1095</v>
      </c>
      <c r="ET863" t="s">
        <v>5025</v>
      </c>
      <c r="EU863" t="s">
        <v>5025</v>
      </c>
      <c r="EV863" t="s">
        <v>1095</v>
      </c>
      <c r="EW863" t="s">
        <v>5038</v>
      </c>
      <c r="EX863" t="s">
        <v>5145</v>
      </c>
      <c r="EY863" t="s">
        <v>5145</v>
      </c>
      <c r="EZ863" t="s">
        <v>1095</v>
      </c>
      <c r="FA863" t="s">
        <v>1090</v>
      </c>
      <c r="FB863" t="s">
        <v>5184</v>
      </c>
      <c r="FC863" t="s">
        <v>5359</v>
      </c>
      <c r="HF863" t="s">
        <v>1095</v>
      </c>
      <c r="HG863" t="s">
        <v>5041</v>
      </c>
      <c r="HH863" t="s">
        <v>5041</v>
      </c>
      <c r="HI863" t="s">
        <v>1097</v>
      </c>
      <c r="HJ863" t="s">
        <v>1097</v>
      </c>
      <c r="HK863" t="s">
        <v>5028</v>
      </c>
      <c r="HL863" t="s">
        <v>1095</v>
      </c>
      <c r="HM863" t="s">
        <v>5025</v>
      </c>
      <c r="HN863" t="s">
        <v>5025</v>
      </c>
      <c r="HO863" t="s">
        <v>1097</v>
      </c>
      <c r="HP863" t="s">
        <v>1097</v>
      </c>
      <c r="HQ863" t="s">
        <v>5028</v>
      </c>
      <c r="IR863" t="s">
        <v>1083</v>
      </c>
      <c r="JD863" t="s">
        <v>1097</v>
      </c>
      <c r="JE863" t="s">
        <v>1084</v>
      </c>
      <c r="JF863" t="s">
        <v>1084</v>
      </c>
      <c r="JG863" t="s">
        <v>1085</v>
      </c>
      <c r="PA863" t="s">
        <v>5030</v>
      </c>
      <c r="PB863" t="s">
        <v>5031</v>
      </c>
      <c r="PC863" t="s">
        <v>5031</v>
      </c>
      <c r="PD863" t="s">
        <v>5031</v>
      </c>
      <c r="PE863" t="s">
        <v>5031</v>
      </c>
      <c r="PF863" t="s">
        <v>5031</v>
      </c>
      <c r="PG863" t="s">
        <v>5031</v>
      </c>
      <c r="PH863" t="s">
        <v>5031</v>
      </c>
      <c r="PJ863" t="s">
        <v>5031</v>
      </c>
      <c r="PK863" t="s">
        <v>5031</v>
      </c>
      <c r="PL863" t="s">
        <v>5031</v>
      </c>
      <c r="PM863" t="s">
        <v>5031</v>
      </c>
      <c r="PN863" t="s">
        <v>5031</v>
      </c>
      <c r="PO863" t="s">
        <v>5031</v>
      </c>
      <c r="PP863" t="s">
        <v>5030</v>
      </c>
      <c r="PQ863" t="s">
        <v>5031</v>
      </c>
      <c r="PR863" t="s">
        <v>5031</v>
      </c>
      <c r="PS863" t="s">
        <v>5031</v>
      </c>
      <c r="PT863" t="s">
        <v>5031</v>
      </c>
      <c r="PU863" t="s">
        <v>5031</v>
      </c>
      <c r="PV863" t="s">
        <v>5031</v>
      </c>
      <c r="PW863" t="s">
        <v>5031</v>
      </c>
      <c r="PX863" t="s">
        <v>5031</v>
      </c>
      <c r="PY863" t="s">
        <v>5031</v>
      </c>
    </row>
    <row r="864" spans="1:441" x14ac:dyDescent="0.3">
      <c r="A864">
        <v>824</v>
      </c>
      <c r="B864" t="s">
        <v>5520</v>
      </c>
      <c r="C864" t="s">
        <v>1113</v>
      </c>
      <c r="D864" t="s">
        <v>1244</v>
      </c>
      <c r="E864" t="s">
        <v>1119</v>
      </c>
      <c r="F864" t="s">
        <v>1245</v>
      </c>
      <c r="G864" t="s">
        <v>1076</v>
      </c>
      <c r="DB864" t="s">
        <v>1095</v>
      </c>
      <c r="DC864" t="s">
        <v>1082</v>
      </c>
      <c r="DD864" t="s">
        <v>5107</v>
      </c>
      <c r="DE864" t="s">
        <v>5054</v>
      </c>
      <c r="DF864" t="s">
        <v>1097</v>
      </c>
      <c r="DG864" t="s">
        <v>1097</v>
      </c>
      <c r="DI864" t="s">
        <v>1095</v>
      </c>
      <c r="DJ864" t="s">
        <v>5032</v>
      </c>
      <c r="DK864" t="s">
        <v>5032</v>
      </c>
      <c r="DL864" t="s">
        <v>1097</v>
      </c>
      <c r="DM864" t="s">
        <v>1097</v>
      </c>
      <c r="DN864" t="s">
        <v>5028</v>
      </c>
      <c r="DO864" t="s">
        <v>1095</v>
      </c>
      <c r="DP864" t="s">
        <v>5032</v>
      </c>
      <c r="DQ864" t="s">
        <v>5032</v>
      </c>
      <c r="DR864" t="s">
        <v>1097</v>
      </c>
      <c r="DS864" t="s">
        <v>1097</v>
      </c>
      <c r="DT864" t="s">
        <v>5028</v>
      </c>
      <c r="DU864" t="s">
        <v>1095</v>
      </c>
      <c r="DV864" t="s">
        <v>5138</v>
      </c>
      <c r="DW864" t="s">
        <v>5138</v>
      </c>
      <c r="DX864" t="s">
        <v>1097</v>
      </c>
      <c r="DY864" t="s">
        <v>1097</v>
      </c>
      <c r="EG864" t="s">
        <v>1095</v>
      </c>
      <c r="EH864" t="s">
        <v>5114</v>
      </c>
      <c r="EI864" t="s">
        <v>5114</v>
      </c>
      <c r="EJ864" t="s">
        <v>1097</v>
      </c>
      <c r="EK864" t="s">
        <v>1079</v>
      </c>
      <c r="EL864" t="s">
        <v>5028</v>
      </c>
      <c r="EM864" t="s">
        <v>1095</v>
      </c>
      <c r="EN864" t="s">
        <v>5208</v>
      </c>
      <c r="EO864" t="s">
        <v>5208</v>
      </c>
      <c r="EP864" t="s">
        <v>1097</v>
      </c>
      <c r="EQ864" t="s">
        <v>1079</v>
      </c>
      <c r="ER864" t="s">
        <v>5034</v>
      </c>
      <c r="ES864" t="s">
        <v>1077</v>
      </c>
      <c r="ET864" t="s">
        <v>5032</v>
      </c>
      <c r="EU864" t="s">
        <v>5032</v>
      </c>
      <c r="EV864" t="s">
        <v>1095</v>
      </c>
      <c r="EW864" t="s">
        <v>5038</v>
      </c>
      <c r="EX864" t="s">
        <v>5138</v>
      </c>
      <c r="EY864" t="s">
        <v>5138</v>
      </c>
      <c r="EZ864" t="s">
        <v>1095</v>
      </c>
      <c r="FA864" t="s">
        <v>1090</v>
      </c>
      <c r="FB864" t="s">
        <v>5184</v>
      </c>
      <c r="FC864" t="s">
        <v>5359</v>
      </c>
      <c r="HF864" t="s">
        <v>1095</v>
      </c>
      <c r="HG864" t="s">
        <v>5041</v>
      </c>
      <c r="HH864" t="s">
        <v>5041</v>
      </c>
      <c r="HI864" t="s">
        <v>1097</v>
      </c>
      <c r="HJ864" t="s">
        <v>1097</v>
      </c>
      <c r="HK864" t="s">
        <v>5028</v>
      </c>
      <c r="IR864" t="s">
        <v>1083</v>
      </c>
      <c r="JD864" t="s">
        <v>1097</v>
      </c>
      <c r="JE864" t="s">
        <v>1104</v>
      </c>
      <c r="JF864" t="s">
        <v>1104</v>
      </c>
      <c r="JG864" t="s">
        <v>1103</v>
      </c>
      <c r="PA864" t="s">
        <v>5030</v>
      </c>
      <c r="PB864" t="s">
        <v>5031</v>
      </c>
      <c r="PC864" t="s">
        <v>5031</v>
      </c>
      <c r="PD864" t="s">
        <v>5031</v>
      </c>
      <c r="PE864" t="s">
        <v>5031</v>
      </c>
      <c r="PF864" t="s">
        <v>5031</v>
      </c>
      <c r="PG864" t="s">
        <v>5031</v>
      </c>
      <c r="PH864" t="s">
        <v>5031</v>
      </c>
      <c r="PJ864" t="s">
        <v>5031</v>
      </c>
      <c r="PK864" t="s">
        <v>5031</v>
      </c>
      <c r="PL864" t="s">
        <v>5031</v>
      </c>
      <c r="PM864" t="s">
        <v>5031</v>
      </c>
      <c r="PN864" t="s">
        <v>5031</v>
      </c>
      <c r="PO864" t="s">
        <v>5031</v>
      </c>
      <c r="PP864" t="s">
        <v>5031</v>
      </c>
      <c r="PQ864" t="s">
        <v>5031</v>
      </c>
      <c r="PR864" t="s">
        <v>5030</v>
      </c>
      <c r="PS864" t="s">
        <v>5031</v>
      </c>
      <c r="PT864" t="s">
        <v>5031</v>
      </c>
      <c r="PU864" t="s">
        <v>5031</v>
      </c>
      <c r="PV864" t="s">
        <v>5031</v>
      </c>
      <c r="PW864" t="s">
        <v>5031</v>
      </c>
      <c r="PX864" t="s">
        <v>5031</v>
      </c>
      <c r="PY864" t="s">
        <v>5031</v>
      </c>
    </row>
    <row r="865" spans="1:442" x14ac:dyDescent="0.3">
      <c r="A865">
        <v>825</v>
      </c>
      <c r="B865" t="s">
        <v>5520</v>
      </c>
      <c r="C865" t="s">
        <v>1113</v>
      </c>
      <c r="D865" t="s">
        <v>1244</v>
      </c>
      <c r="E865" t="s">
        <v>1119</v>
      </c>
      <c r="F865" t="s">
        <v>1245</v>
      </c>
      <c r="G865" t="s">
        <v>1076</v>
      </c>
      <c r="DB865" t="s">
        <v>1095</v>
      </c>
      <c r="DC865" t="s">
        <v>1082</v>
      </c>
      <c r="DD865" t="s">
        <v>5107</v>
      </c>
      <c r="DE865" t="s">
        <v>5054</v>
      </c>
      <c r="DF865" t="s">
        <v>1097</v>
      </c>
      <c r="DG865" t="s">
        <v>1097</v>
      </c>
      <c r="DI865" t="s">
        <v>1095</v>
      </c>
      <c r="DJ865" t="s">
        <v>5032</v>
      </c>
      <c r="DK865" t="s">
        <v>5032</v>
      </c>
      <c r="DL865" t="s">
        <v>1097</v>
      </c>
      <c r="DM865" t="s">
        <v>1097</v>
      </c>
      <c r="DN865" t="s">
        <v>5028</v>
      </c>
      <c r="DO865" t="s">
        <v>1095</v>
      </c>
      <c r="DP865" t="s">
        <v>5032</v>
      </c>
      <c r="DQ865" t="s">
        <v>5032</v>
      </c>
      <c r="DR865" t="s">
        <v>1097</v>
      </c>
      <c r="DS865" t="s">
        <v>1097</v>
      </c>
      <c r="DT865" t="s">
        <v>5028</v>
      </c>
      <c r="DU865" t="s">
        <v>1095</v>
      </c>
      <c r="DV865" t="s">
        <v>5145</v>
      </c>
      <c r="DW865" t="s">
        <v>5145</v>
      </c>
      <c r="DX865" t="s">
        <v>1097</v>
      </c>
      <c r="DY865" t="s">
        <v>1097</v>
      </c>
      <c r="DZ865" t="s">
        <v>5028</v>
      </c>
      <c r="EA865" t="s">
        <v>1095</v>
      </c>
      <c r="EB865" t="s">
        <v>5113</v>
      </c>
      <c r="EC865" t="s">
        <v>5113</v>
      </c>
      <c r="ED865" t="s">
        <v>1097</v>
      </c>
      <c r="EE865" t="s">
        <v>1097</v>
      </c>
      <c r="EG865" t="s">
        <v>1095</v>
      </c>
      <c r="EH865" t="s">
        <v>5091</v>
      </c>
      <c r="EI865" t="s">
        <v>5091</v>
      </c>
      <c r="EJ865" t="s">
        <v>1097</v>
      </c>
      <c r="EK865" t="s">
        <v>1097</v>
      </c>
      <c r="EL865" t="s">
        <v>5028</v>
      </c>
      <c r="EM865" t="s">
        <v>1095</v>
      </c>
      <c r="EN865" t="s">
        <v>5101</v>
      </c>
      <c r="EO865" t="s">
        <v>5101</v>
      </c>
      <c r="EP865" t="s">
        <v>1097</v>
      </c>
      <c r="EQ865" t="s">
        <v>1097</v>
      </c>
      <c r="ES865" t="s">
        <v>1095</v>
      </c>
      <c r="ET865" t="s">
        <v>5032</v>
      </c>
      <c r="EU865" t="s">
        <v>5032</v>
      </c>
      <c r="EV865" t="s">
        <v>1095</v>
      </c>
      <c r="EW865" t="s">
        <v>5038</v>
      </c>
      <c r="EX865" t="s">
        <v>5145</v>
      </c>
      <c r="EY865" t="s">
        <v>5145</v>
      </c>
      <c r="EZ865" t="s">
        <v>1095</v>
      </c>
      <c r="FA865" t="s">
        <v>1090</v>
      </c>
      <c r="FB865" t="s">
        <v>5126</v>
      </c>
      <c r="FC865" t="s">
        <v>5141</v>
      </c>
      <c r="HF865" t="s">
        <v>1095</v>
      </c>
      <c r="HG865" t="s">
        <v>5041</v>
      </c>
      <c r="HH865" t="s">
        <v>5041</v>
      </c>
      <c r="HI865" t="s">
        <v>1097</v>
      </c>
      <c r="HJ865" t="s">
        <v>1097</v>
      </c>
      <c r="HK865" t="s">
        <v>5028</v>
      </c>
      <c r="HL865" t="s">
        <v>1095</v>
      </c>
      <c r="HM865" t="s">
        <v>5045</v>
      </c>
      <c r="HN865" t="s">
        <v>5045</v>
      </c>
      <c r="HO865" t="s">
        <v>1097</v>
      </c>
      <c r="HP865" t="s">
        <v>1097</v>
      </c>
      <c r="HQ865" t="s">
        <v>5028</v>
      </c>
      <c r="IR865" t="s">
        <v>1083</v>
      </c>
      <c r="JD865" t="s">
        <v>1097</v>
      </c>
      <c r="JE865" t="s">
        <v>1084</v>
      </c>
      <c r="JF865" t="s">
        <v>1084</v>
      </c>
      <c r="JG865" t="s">
        <v>1085</v>
      </c>
      <c r="PA865" t="s">
        <v>5030</v>
      </c>
      <c r="PB865" t="s">
        <v>5031</v>
      </c>
      <c r="PC865" t="s">
        <v>5031</v>
      </c>
      <c r="PD865" t="s">
        <v>5031</v>
      </c>
      <c r="PE865" t="s">
        <v>5030</v>
      </c>
      <c r="PF865" t="s">
        <v>5031</v>
      </c>
      <c r="PG865" t="s">
        <v>5031</v>
      </c>
      <c r="PH865" t="s">
        <v>5031</v>
      </c>
      <c r="PJ865" t="s">
        <v>5031</v>
      </c>
      <c r="PK865" t="s">
        <v>5031</v>
      </c>
      <c r="PL865" t="s">
        <v>5031</v>
      </c>
      <c r="PM865" t="s">
        <v>5031</v>
      </c>
      <c r="PN865" t="s">
        <v>5031</v>
      </c>
      <c r="PO865" t="s">
        <v>5031</v>
      </c>
      <c r="PP865" t="s">
        <v>5031</v>
      </c>
      <c r="PQ865" t="s">
        <v>5031</v>
      </c>
      <c r="PR865" t="s">
        <v>5031</v>
      </c>
      <c r="PS865" t="s">
        <v>5031</v>
      </c>
      <c r="PT865" t="s">
        <v>5031</v>
      </c>
      <c r="PU865" t="s">
        <v>5031</v>
      </c>
      <c r="PV865" t="s">
        <v>5031</v>
      </c>
      <c r="PW865" t="s">
        <v>5030</v>
      </c>
      <c r="PX865" t="s">
        <v>5031</v>
      </c>
      <c r="PY865" t="s">
        <v>5031</v>
      </c>
    </row>
    <row r="866" spans="1:442" x14ac:dyDescent="0.3">
      <c r="A866">
        <v>826</v>
      </c>
      <c r="B866" t="s">
        <v>5520</v>
      </c>
      <c r="C866" t="s">
        <v>1113</v>
      </c>
      <c r="D866" t="s">
        <v>1244</v>
      </c>
      <c r="E866" t="s">
        <v>1119</v>
      </c>
      <c r="F866" t="s">
        <v>1245</v>
      </c>
      <c r="G866" t="s">
        <v>1076</v>
      </c>
      <c r="H866" t="s">
        <v>1095</v>
      </c>
      <c r="I866" t="s">
        <v>1123</v>
      </c>
      <c r="J866" t="s">
        <v>1089</v>
      </c>
      <c r="K866" t="s">
        <v>5032</v>
      </c>
      <c r="L866" t="s">
        <v>5356</v>
      </c>
      <c r="M866" t="s">
        <v>1097</v>
      </c>
      <c r="N866" t="s">
        <v>1097</v>
      </c>
      <c r="AL866" t="s">
        <v>1095</v>
      </c>
      <c r="AM866" t="s">
        <v>1078</v>
      </c>
      <c r="AN866" t="s">
        <v>5072</v>
      </c>
      <c r="AO866" t="s">
        <v>5072</v>
      </c>
      <c r="AP866" t="s">
        <v>1097</v>
      </c>
      <c r="AQ866" t="s">
        <v>1097</v>
      </c>
      <c r="AR866" t="s">
        <v>5028</v>
      </c>
      <c r="AS866" t="s">
        <v>1095</v>
      </c>
      <c r="AT866" t="s">
        <v>1078</v>
      </c>
      <c r="AU866" t="s">
        <v>5197</v>
      </c>
      <c r="AV866" t="s">
        <v>5197</v>
      </c>
      <c r="AW866" t="s">
        <v>1097</v>
      </c>
      <c r="AX866" t="s">
        <v>1097</v>
      </c>
      <c r="AY866" t="s">
        <v>5028</v>
      </c>
      <c r="AZ866" t="s">
        <v>1095</v>
      </c>
      <c r="BA866" t="s">
        <v>1089</v>
      </c>
      <c r="BB866" t="s">
        <v>5041</v>
      </c>
      <c r="BC866" t="s">
        <v>5310</v>
      </c>
      <c r="BD866" t="s">
        <v>1097</v>
      </c>
      <c r="BE866" t="s">
        <v>1097</v>
      </c>
      <c r="BF866" t="s">
        <v>5028</v>
      </c>
      <c r="BG866" t="s">
        <v>1095</v>
      </c>
      <c r="BH866" t="s">
        <v>1098</v>
      </c>
      <c r="BI866" t="s">
        <v>1078</v>
      </c>
      <c r="BJ866" t="s">
        <v>5064</v>
      </c>
      <c r="BK866" t="s">
        <v>5064</v>
      </c>
      <c r="BL866" t="s">
        <v>1097</v>
      </c>
      <c r="BM866" t="s">
        <v>1097</v>
      </c>
      <c r="BN866" t="s">
        <v>5028</v>
      </c>
      <c r="BW866" t="s">
        <v>1095</v>
      </c>
      <c r="BX866" t="s">
        <v>1080</v>
      </c>
      <c r="BY866" t="s">
        <v>1078</v>
      </c>
      <c r="BZ866" t="s">
        <v>5025</v>
      </c>
      <c r="CA866" t="s">
        <v>5025</v>
      </c>
      <c r="CB866" t="s">
        <v>1097</v>
      </c>
      <c r="CC866" t="s">
        <v>1097</v>
      </c>
      <c r="CD866" t="s">
        <v>5028</v>
      </c>
      <c r="CM866" t="s">
        <v>1095</v>
      </c>
      <c r="CN866" t="s">
        <v>1081</v>
      </c>
      <c r="CO866" t="s">
        <v>5048</v>
      </c>
      <c r="CP866" t="s">
        <v>5369</v>
      </c>
      <c r="CQ866" t="s">
        <v>1097</v>
      </c>
      <c r="CR866" t="s">
        <v>1097</v>
      </c>
      <c r="CS866" t="s">
        <v>5028</v>
      </c>
      <c r="CT866" t="s">
        <v>1095</v>
      </c>
      <c r="CU866" t="s">
        <v>1157</v>
      </c>
      <c r="CV866" t="s">
        <v>1081</v>
      </c>
      <c r="CW866" t="s">
        <v>5107</v>
      </c>
      <c r="CX866" t="s">
        <v>5047</v>
      </c>
      <c r="CY866" t="s">
        <v>1097</v>
      </c>
      <c r="CZ866" t="s">
        <v>1097</v>
      </c>
      <c r="DA866" t="s">
        <v>5026</v>
      </c>
      <c r="HR866" t="s">
        <v>1095</v>
      </c>
      <c r="HS866" t="s">
        <v>5039</v>
      </c>
      <c r="HT866" t="s">
        <v>5039</v>
      </c>
      <c r="HU866" t="s">
        <v>1097</v>
      </c>
      <c r="HV866" t="s">
        <v>1097</v>
      </c>
      <c r="HW866" t="s">
        <v>5028</v>
      </c>
      <c r="HX866" t="s">
        <v>1095</v>
      </c>
      <c r="HY866" t="s">
        <v>5134</v>
      </c>
      <c r="HZ866" t="s">
        <v>5134</v>
      </c>
      <c r="IA866" t="s">
        <v>1097</v>
      </c>
      <c r="IB866" t="s">
        <v>1097</v>
      </c>
      <c r="IC866" t="s">
        <v>5028</v>
      </c>
      <c r="IP866" t="s">
        <v>1083</v>
      </c>
      <c r="IQ866" t="s">
        <v>1083</v>
      </c>
      <c r="IY866" t="s">
        <v>1097</v>
      </c>
      <c r="IZ866" t="s">
        <v>5171</v>
      </c>
      <c r="JA866" t="s">
        <v>1111</v>
      </c>
      <c r="JB866" t="s">
        <v>5712</v>
      </c>
      <c r="PA866" t="s">
        <v>5030</v>
      </c>
      <c r="PB866" t="s">
        <v>5031</v>
      </c>
      <c r="PC866" t="s">
        <v>5031</v>
      </c>
      <c r="PD866" t="s">
        <v>5031</v>
      </c>
      <c r="PE866" t="s">
        <v>5031</v>
      </c>
      <c r="PF866" t="s">
        <v>5031</v>
      </c>
      <c r="PG866" t="s">
        <v>5031</v>
      </c>
      <c r="PH866" t="s">
        <v>5031</v>
      </c>
      <c r="PJ866" t="s">
        <v>5031</v>
      </c>
      <c r="PK866" t="s">
        <v>5031</v>
      </c>
      <c r="PL866" t="s">
        <v>5031</v>
      </c>
      <c r="PM866" t="s">
        <v>5031</v>
      </c>
      <c r="PN866" t="s">
        <v>5031</v>
      </c>
      <c r="PO866" t="s">
        <v>5031</v>
      </c>
      <c r="PP866" t="s">
        <v>5030</v>
      </c>
      <c r="PQ866" t="s">
        <v>5031</v>
      </c>
      <c r="PR866" t="s">
        <v>5031</v>
      </c>
      <c r="PS866" t="s">
        <v>5031</v>
      </c>
      <c r="PT866" t="s">
        <v>5031</v>
      </c>
      <c r="PU866" t="s">
        <v>5031</v>
      </c>
      <c r="PV866" t="s">
        <v>5031</v>
      </c>
      <c r="PW866" t="s">
        <v>5030</v>
      </c>
      <c r="PX866" t="s">
        <v>5031</v>
      </c>
      <c r="PY866" t="s">
        <v>5031</v>
      </c>
    </row>
    <row r="867" spans="1:442" x14ac:dyDescent="0.3">
      <c r="A867">
        <v>827</v>
      </c>
      <c r="B867" t="s">
        <v>5520</v>
      </c>
      <c r="C867" t="s">
        <v>1113</v>
      </c>
      <c r="D867" t="s">
        <v>1244</v>
      </c>
      <c r="E867" t="s">
        <v>1119</v>
      </c>
      <c r="F867" t="s">
        <v>1245</v>
      </c>
      <c r="G867" t="s">
        <v>1076</v>
      </c>
      <c r="H867" t="s">
        <v>1095</v>
      </c>
      <c r="I867" t="s">
        <v>1123</v>
      </c>
      <c r="J867" t="s">
        <v>1089</v>
      </c>
      <c r="K867" t="s">
        <v>5032</v>
      </c>
      <c r="L867" t="s">
        <v>5356</v>
      </c>
      <c r="M867" t="s">
        <v>1097</v>
      </c>
      <c r="N867" t="s">
        <v>1097</v>
      </c>
      <c r="O867" t="s">
        <v>5028</v>
      </c>
      <c r="AL867" t="s">
        <v>1095</v>
      </c>
      <c r="AM867" t="s">
        <v>1078</v>
      </c>
      <c r="AN867" t="s">
        <v>5072</v>
      </c>
      <c r="AO867" t="s">
        <v>5072</v>
      </c>
      <c r="AP867" t="s">
        <v>1097</v>
      </c>
      <c r="AQ867" t="s">
        <v>1097</v>
      </c>
      <c r="AR867" t="s">
        <v>5028</v>
      </c>
      <c r="AS867" t="s">
        <v>1095</v>
      </c>
      <c r="AT867" t="s">
        <v>1078</v>
      </c>
      <c r="AU867" t="s">
        <v>5197</v>
      </c>
      <c r="AV867" t="s">
        <v>5197</v>
      </c>
      <c r="AW867" t="s">
        <v>1097</v>
      </c>
      <c r="AX867" t="s">
        <v>1097</v>
      </c>
      <c r="AZ867" t="s">
        <v>1095</v>
      </c>
      <c r="BA867" t="s">
        <v>1089</v>
      </c>
      <c r="BB867" t="s">
        <v>5041</v>
      </c>
      <c r="BC867" t="s">
        <v>5310</v>
      </c>
      <c r="BD867" t="s">
        <v>1097</v>
      </c>
      <c r="BE867" t="s">
        <v>1097</v>
      </c>
      <c r="BF867" t="s">
        <v>5028</v>
      </c>
      <c r="BG867" t="s">
        <v>1095</v>
      </c>
      <c r="BH867" t="s">
        <v>1098</v>
      </c>
      <c r="BI867" t="s">
        <v>1078</v>
      </c>
      <c r="BJ867" t="s">
        <v>5032</v>
      </c>
      <c r="BK867" t="s">
        <v>5032</v>
      </c>
      <c r="BL867" t="s">
        <v>1097</v>
      </c>
      <c r="BM867" t="s">
        <v>1097</v>
      </c>
      <c r="BW867" t="s">
        <v>1095</v>
      </c>
      <c r="BX867" t="s">
        <v>1100</v>
      </c>
      <c r="BY867" t="s">
        <v>1078</v>
      </c>
      <c r="BZ867" t="s">
        <v>5025</v>
      </c>
      <c r="CA867" t="s">
        <v>5025</v>
      </c>
      <c r="CB867" t="s">
        <v>1097</v>
      </c>
      <c r="CC867" t="s">
        <v>1097</v>
      </c>
      <c r="CM867" t="s">
        <v>1095</v>
      </c>
      <c r="CQ867" t="s">
        <v>1097</v>
      </c>
      <c r="CR867" t="s">
        <v>1079</v>
      </c>
      <c r="CS867" t="s">
        <v>5028</v>
      </c>
      <c r="CT867" t="s">
        <v>1095</v>
      </c>
      <c r="CU867" t="s">
        <v>1157</v>
      </c>
      <c r="CV867" t="s">
        <v>1081</v>
      </c>
      <c r="CW867" t="s">
        <v>5107</v>
      </c>
      <c r="CX867" t="s">
        <v>5047</v>
      </c>
      <c r="CY867" t="s">
        <v>1097</v>
      </c>
      <c r="CZ867" t="s">
        <v>1097</v>
      </c>
      <c r="DA867" t="s">
        <v>5028</v>
      </c>
      <c r="HR867" t="s">
        <v>1095</v>
      </c>
      <c r="HS867" t="s">
        <v>5039</v>
      </c>
      <c r="HT867" t="s">
        <v>5039</v>
      </c>
      <c r="HU867" t="s">
        <v>1097</v>
      </c>
      <c r="HV867" t="s">
        <v>1097</v>
      </c>
      <c r="HW867" t="s">
        <v>5028</v>
      </c>
      <c r="HX867" t="s">
        <v>1095</v>
      </c>
      <c r="HY867" t="s">
        <v>5134</v>
      </c>
      <c r="HZ867" t="s">
        <v>5134</v>
      </c>
      <c r="IA867" t="s">
        <v>1097</v>
      </c>
      <c r="IB867" t="s">
        <v>1097</v>
      </c>
      <c r="IC867" t="s">
        <v>5028</v>
      </c>
      <c r="IP867" t="s">
        <v>1083</v>
      </c>
      <c r="IQ867" t="s">
        <v>1083</v>
      </c>
      <c r="IY867" t="s">
        <v>1097</v>
      </c>
      <c r="IZ867" t="s">
        <v>5169</v>
      </c>
      <c r="JA867" t="s">
        <v>1111</v>
      </c>
      <c r="JB867" t="s">
        <v>5712</v>
      </c>
      <c r="PA867" t="s">
        <v>5030</v>
      </c>
      <c r="PB867" t="s">
        <v>5031</v>
      </c>
      <c r="PC867" t="s">
        <v>5031</v>
      </c>
      <c r="PD867" t="s">
        <v>5031</v>
      </c>
      <c r="PE867" t="s">
        <v>5031</v>
      </c>
      <c r="PF867" t="s">
        <v>5031</v>
      </c>
      <c r="PG867" t="s">
        <v>5031</v>
      </c>
      <c r="PH867" t="s">
        <v>5031</v>
      </c>
      <c r="PJ867" t="s">
        <v>5031</v>
      </c>
      <c r="PK867" t="s">
        <v>5031</v>
      </c>
      <c r="PL867" t="s">
        <v>5031</v>
      </c>
      <c r="PM867" t="s">
        <v>5031</v>
      </c>
      <c r="PN867" t="s">
        <v>5031</v>
      </c>
      <c r="PO867" t="s">
        <v>5031</v>
      </c>
      <c r="PP867" t="s">
        <v>5031</v>
      </c>
      <c r="PQ867" t="s">
        <v>5031</v>
      </c>
      <c r="PR867" t="s">
        <v>5031</v>
      </c>
      <c r="PS867" t="s">
        <v>5031</v>
      </c>
      <c r="PT867" t="s">
        <v>5031</v>
      </c>
      <c r="PU867" t="s">
        <v>5031</v>
      </c>
      <c r="PV867" t="s">
        <v>5031</v>
      </c>
      <c r="PW867" t="s">
        <v>5030</v>
      </c>
      <c r="PX867" t="s">
        <v>5031</v>
      </c>
      <c r="PY867" t="s">
        <v>5031</v>
      </c>
    </row>
    <row r="868" spans="1:442" x14ac:dyDescent="0.3">
      <c r="A868">
        <v>828</v>
      </c>
      <c r="B868" t="s">
        <v>5520</v>
      </c>
      <c r="C868" t="s">
        <v>1113</v>
      </c>
      <c r="D868" t="s">
        <v>1244</v>
      </c>
      <c r="E868" t="s">
        <v>1119</v>
      </c>
      <c r="F868" t="s">
        <v>1245</v>
      </c>
      <c r="G868" t="s">
        <v>1076</v>
      </c>
      <c r="H868" t="s">
        <v>1095</v>
      </c>
      <c r="I868" t="s">
        <v>1123</v>
      </c>
      <c r="J868" t="s">
        <v>1089</v>
      </c>
      <c r="K868" t="s">
        <v>5032</v>
      </c>
      <c r="L868" t="s">
        <v>5356</v>
      </c>
      <c r="M868" t="s">
        <v>1097</v>
      </c>
      <c r="N868" t="s">
        <v>1097</v>
      </c>
      <c r="AL868" t="s">
        <v>1095</v>
      </c>
      <c r="AM868" t="s">
        <v>1078</v>
      </c>
      <c r="AN868" t="s">
        <v>5072</v>
      </c>
      <c r="AO868" t="s">
        <v>5072</v>
      </c>
      <c r="AP868" t="s">
        <v>1097</v>
      </c>
      <c r="AQ868" t="s">
        <v>1097</v>
      </c>
      <c r="AR868" t="s">
        <v>5028</v>
      </c>
      <c r="AS868" t="s">
        <v>1095</v>
      </c>
      <c r="AT868" t="s">
        <v>1078</v>
      </c>
      <c r="AU868" t="s">
        <v>5056</v>
      </c>
      <c r="AV868" t="s">
        <v>5056</v>
      </c>
      <c r="AW868" t="s">
        <v>1097</v>
      </c>
      <c r="AX868" t="s">
        <v>1097</v>
      </c>
      <c r="AZ868" t="s">
        <v>1095</v>
      </c>
      <c r="BA868" t="s">
        <v>1089</v>
      </c>
      <c r="BB868" t="s">
        <v>5323</v>
      </c>
      <c r="BC868" t="s">
        <v>5375</v>
      </c>
      <c r="BD868" t="s">
        <v>1097</v>
      </c>
      <c r="BE868" t="s">
        <v>1097</v>
      </c>
      <c r="BF868" t="s">
        <v>5028</v>
      </c>
      <c r="BG868" t="s">
        <v>1095</v>
      </c>
      <c r="BH868" t="s">
        <v>1098</v>
      </c>
      <c r="BI868" t="s">
        <v>1078</v>
      </c>
      <c r="BJ868" t="s">
        <v>5053</v>
      </c>
      <c r="BK868" t="s">
        <v>5053</v>
      </c>
      <c r="BL868" t="s">
        <v>1097</v>
      </c>
      <c r="BM868" t="s">
        <v>1097</v>
      </c>
      <c r="BN868" t="s">
        <v>5028</v>
      </c>
      <c r="BW868" t="s">
        <v>1095</v>
      </c>
      <c r="BX868" t="s">
        <v>1080</v>
      </c>
      <c r="BY868" t="s">
        <v>1078</v>
      </c>
      <c r="BZ868" t="s">
        <v>5025</v>
      </c>
      <c r="CA868" t="s">
        <v>5025</v>
      </c>
      <c r="CB868" t="s">
        <v>1097</v>
      </c>
      <c r="CC868" t="s">
        <v>1097</v>
      </c>
      <c r="CD868" t="s">
        <v>5028</v>
      </c>
      <c r="CM868" t="s">
        <v>1095</v>
      </c>
      <c r="CN868" t="s">
        <v>1081</v>
      </c>
      <c r="CO868" t="s">
        <v>5245</v>
      </c>
      <c r="CP868" t="s">
        <v>5376</v>
      </c>
      <c r="CQ868" t="s">
        <v>1097</v>
      </c>
      <c r="CR868" t="s">
        <v>1097</v>
      </c>
      <c r="CT868" t="s">
        <v>1095</v>
      </c>
      <c r="CU868" t="s">
        <v>1157</v>
      </c>
      <c r="CV868" t="s">
        <v>1081</v>
      </c>
      <c r="CW868" t="s">
        <v>5107</v>
      </c>
      <c r="CX868" t="s">
        <v>5047</v>
      </c>
      <c r="CY868" t="s">
        <v>1097</v>
      </c>
      <c r="CZ868" t="s">
        <v>1097</v>
      </c>
      <c r="HR868" t="s">
        <v>1095</v>
      </c>
      <c r="HS868" t="s">
        <v>5039</v>
      </c>
      <c r="HT868" t="s">
        <v>5039</v>
      </c>
      <c r="HU868" t="s">
        <v>1097</v>
      </c>
      <c r="HV868" t="s">
        <v>1097</v>
      </c>
      <c r="HW868" t="s">
        <v>5028</v>
      </c>
      <c r="HX868" t="s">
        <v>1095</v>
      </c>
      <c r="HY868" t="s">
        <v>5134</v>
      </c>
      <c r="HZ868" t="s">
        <v>5134</v>
      </c>
      <c r="IA868" t="s">
        <v>1097</v>
      </c>
      <c r="IB868" t="s">
        <v>1097</v>
      </c>
      <c r="IC868" t="s">
        <v>5028</v>
      </c>
      <c r="IP868" t="s">
        <v>1083</v>
      </c>
      <c r="IQ868" t="s">
        <v>1083</v>
      </c>
      <c r="IY868" t="s">
        <v>1097</v>
      </c>
      <c r="IZ868" t="s">
        <v>5169</v>
      </c>
      <c r="JA868" t="s">
        <v>1111</v>
      </c>
      <c r="JB868" t="s">
        <v>5712</v>
      </c>
      <c r="PA868" t="s">
        <v>5030</v>
      </c>
      <c r="PB868" t="s">
        <v>5031</v>
      </c>
      <c r="PC868" t="s">
        <v>5031</v>
      </c>
      <c r="PD868" t="s">
        <v>5031</v>
      </c>
      <c r="PE868" t="s">
        <v>5031</v>
      </c>
      <c r="PF868" t="s">
        <v>5031</v>
      </c>
      <c r="PG868" t="s">
        <v>5031</v>
      </c>
      <c r="PH868" t="s">
        <v>5031</v>
      </c>
      <c r="PJ868" t="s">
        <v>5031</v>
      </c>
      <c r="PK868" t="s">
        <v>5031</v>
      </c>
      <c r="PL868" t="s">
        <v>5031</v>
      </c>
      <c r="PM868" t="s">
        <v>5031</v>
      </c>
      <c r="PN868" t="s">
        <v>5031</v>
      </c>
      <c r="PO868" t="s">
        <v>5031</v>
      </c>
      <c r="PP868" t="s">
        <v>5031</v>
      </c>
      <c r="PQ868" t="s">
        <v>5031</v>
      </c>
      <c r="PR868" t="s">
        <v>5031</v>
      </c>
      <c r="PS868" t="s">
        <v>5031</v>
      </c>
      <c r="PT868" t="s">
        <v>5030</v>
      </c>
      <c r="PU868" t="s">
        <v>5031</v>
      </c>
      <c r="PV868" t="s">
        <v>5031</v>
      </c>
      <c r="PW868" t="s">
        <v>5030</v>
      </c>
      <c r="PX868" t="s">
        <v>5031</v>
      </c>
      <c r="PY868" t="s">
        <v>5031</v>
      </c>
    </row>
    <row r="869" spans="1:442" x14ac:dyDescent="0.3">
      <c r="A869">
        <v>829</v>
      </c>
      <c r="B869" t="s">
        <v>5520</v>
      </c>
      <c r="C869" t="s">
        <v>1113</v>
      </c>
      <c r="D869" t="s">
        <v>1244</v>
      </c>
      <c r="E869" t="s">
        <v>1119</v>
      </c>
      <c r="F869" t="s">
        <v>1245</v>
      </c>
      <c r="G869" t="s">
        <v>1076</v>
      </c>
      <c r="H869" t="s">
        <v>1095</v>
      </c>
      <c r="I869" t="s">
        <v>1123</v>
      </c>
      <c r="J869" t="s">
        <v>1089</v>
      </c>
      <c r="K869" t="s">
        <v>5032</v>
      </c>
      <c r="L869" t="s">
        <v>5356</v>
      </c>
      <c r="M869" t="s">
        <v>1097</v>
      </c>
      <c r="N869" t="s">
        <v>1097</v>
      </c>
      <c r="AL869" t="s">
        <v>1095</v>
      </c>
      <c r="AM869" t="s">
        <v>1078</v>
      </c>
      <c r="AN869" t="s">
        <v>5072</v>
      </c>
      <c r="AO869" t="s">
        <v>5072</v>
      </c>
      <c r="AP869" t="s">
        <v>1097</v>
      </c>
      <c r="AQ869" t="s">
        <v>1097</v>
      </c>
      <c r="AS869" t="s">
        <v>1095</v>
      </c>
      <c r="AT869" t="s">
        <v>1078</v>
      </c>
      <c r="AU869" t="s">
        <v>5056</v>
      </c>
      <c r="AV869" t="s">
        <v>5056</v>
      </c>
      <c r="AW869" t="s">
        <v>1097</v>
      </c>
      <c r="AX869" t="s">
        <v>1097</v>
      </c>
      <c r="AZ869" t="s">
        <v>1095</v>
      </c>
      <c r="BA869" t="s">
        <v>1089</v>
      </c>
      <c r="BB869" t="s">
        <v>5041</v>
      </c>
      <c r="BC869" t="s">
        <v>5310</v>
      </c>
      <c r="BD869" t="s">
        <v>1097</v>
      </c>
      <c r="BE869" t="s">
        <v>1097</v>
      </c>
      <c r="BG869" t="s">
        <v>1095</v>
      </c>
      <c r="BH869" t="s">
        <v>1155</v>
      </c>
      <c r="BI869" t="s">
        <v>1078</v>
      </c>
      <c r="BJ869" t="s">
        <v>5025</v>
      </c>
      <c r="BK869" t="s">
        <v>5025</v>
      </c>
      <c r="BL869" t="s">
        <v>1097</v>
      </c>
      <c r="BM869" t="s">
        <v>1097</v>
      </c>
      <c r="BN869" t="s">
        <v>5028</v>
      </c>
      <c r="BW869" t="s">
        <v>1095</v>
      </c>
      <c r="BX869" t="s">
        <v>1080</v>
      </c>
      <c r="BY869" t="s">
        <v>1078</v>
      </c>
      <c r="BZ869" t="s">
        <v>5025</v>
      </c>
      <c r="CA869" t="s">
        <v>5025</v>
      </c>
      <c r="CB869" t="s">
        <v>1097</v>
      </c>
      <c r="CC869" t="s">
        <v>1079</v>
      </c>
      <c r="CM869" t="s">
        <v>1095</v>
      </c>
      <c r="CN869" t="s">
        <v>1081</v>
      </c>
      <c r="CO869" t="s">
        <v>5048</v>
      </c>
      <c r="CP869" t="s">
        <v>5369</v>
      </c>
      <c r="CQ869" t="s">
        <v>1097</v>
      </c>
      <c r="CR869" t="s">
        <v>1097</v>
      </c>
      <c r="CS869" t="s">
        <v>5028</v>
      </c>
      <c r="CT869" t="s">
        <v>1095</v>
      </c>
      <c r="CU869" t="s">
        <v>1157</v>
      </c>
      <c r="CV869" t="s">
        <v>1081</v>
      </c>
      <c r="CW869" t="s">
        <v>5045</v>
      </c>
      <c r="CX869" t="s">
        <v>5032</v>
      </c>
      <c r="CY869" t="s">
        <v>1097</v>
      </c>
      <c r="CZ869" t="s">
        <v>1097</v>
      </c>
      <c r="HR869" t="s">
        <v>1095</v>
      </c>
      <c r="HS869" t="s">
        <v>5039</v>
      </c>
      <c r="HT869" t="s">
        <v>5039</v>
      </c>
      <c r="HU869" t="s">
        <v>1097</v>
      </c>
      <c r="HV869" t="s">
        <v>1097</v>
      </c>
      <c r="HW869" t="s">
        <v>5028</v>
      </c>
      <c r="HX869" t="s">
        <v>1095</v>
      </c>
      <c r="HY869" t="s">
        <v>5134</v>
      </c>
      <c r="HZ869" t="s">
        <v>5134</v>
      </c>
      <c r="IA869" t="s">
        <v>1097</v>
      </c>
      <c r="IB869" t="s">
        <v>1097</v>
      </c>
      <c r="IP869" t="s">
        <v>1083</v>
      </c>
      <c r="IQ869" t="s">
        <v>1083</v>
      </c>
      <c r="IY869" t="s">
        <v>1097</v>
      </c>
      <c r="IZ869" t="s">
        <v>3467</v>
      </c>
      <c r="JA869" t="s">
        <v>1085</v>
      </c>
      <c r="PA869" t="s">
        <v>5030</v>
      </c>
      <c r="PB869" t="s">
        <v>5031</v>
      </c>
      <c r="PC869" t="s">
        <v>5031</v>
      </c>
      <c r="PD869" t="s">
        <v>5031</v>
      </c>
      <c r="PE869" t="s">
        <v>5031</v>
      </c>
      <c r="PF869" t="s">
        <v>5031</v>
      </c>
      <c r="PG869" t="s">
        <v>5031</v>
      </c>
      <c r="PH869" t="s">
        <v>5031</v>
      </c>
      <c r="PJ869" t="s">
        <v>5031</v>
      </c>
      <c r="PK869" t="s">
        <v>5031</v>
      </c>
      <c r="PL869" t="s">
        <v>5031</v>
      </c>
      <c r="PM869" t="s">
        <v>5031</v>
      </c>
      <c r="PN869" t="s">
        <v>5031</v>
      </c>
      <c r="PO869" t="s">
        <v>5031</v>
      </c>
      <c r="PP869" t="s">
        <v>5031</v>
      </c>
      <c r="PQ869" t="s">
        <v>5031</v>
      </c>
      <c r="PR869" t="s">
        <v>5031</v>
      </c>
      <c r="PS869" t="s">
        <v>5031</v>
      </c>
      <c r="PT869" t="s">
        <v>5031</v>
      </c>
      <c r="PU869" t="s">
        <v>5031</v>
      </c>
      <c r="PV869" t="s">
        <v>5031</v>
      </c>
      <c r="PW869" t="s">
        <v>5030</v>
      </c>
      <c r="PX869" t="s">
        <v>5031</v>
      </c>
      <c r="PY869" t="s">
        <v>5031</v>
      </c>
    </row>
    <row r="870" spans="1:442" x14ac:dyDescent="0.3">
      <c r="A870">
        <v>830</v>
      </c>
      <c r="B870" t="s">
        <v>5520</v>
      </c>
      <c r="C870" t="s">
        <v>1113</v>
      </c>
      <c r="D870" t="s">
        <v>1244</v>
      </c>
      <c r="E870" t="s">
        <v>1119</v>
      </c>
      <c r="F870" t="s">
        <v>1245</v>
      </c>
      <c r="G870" t="s">
        <v>1076</v>
      </c>
      <c r="P870" t="s">
        <v>1095</v>
      </c>
      <c r="Q870" t="s">
        <v>1123</v>
      </c>
      <c r="R870" t="s">
        <v>1140</v>
      </c>
      <c r="S870" t="s">
        <v>5097</v>
      </c>
      <c r="T870" t="s">
        <v>5097</v>
      </c>
      <c r="U870" t="s">
        <v>1097</v>
      </c>
      <c r="V870" t="s">
        <v>1097</v>
      </c>
      <c r="W870" t="s">
        <v>5028</v>
      </c>
      <c r="BO870" t="s">
        <v>1095</v>
      </c>
      <c r="BP870" t="s">
        <v>1098</v>
      </c>
      <c r="BQ870" t="s">
        <v>1140</v>
      </c>
      <c r="BR870" t="s">
        <v>5173</v>
      </c>
      <c r="BS870" t="s">
        <v>5173</v>
      </c>
      <c r="BT870" t="s">
        <v>1097</v>
      </c>
      <c r="BU870" t="s">
        <v>1097</v>
      </c>
      <c r="CE870" t="s">
        <v>1095</v>
      </c>
      <c r="CF870" t="s">
        <v>1080</v>
      </c>
      <c r="CG870" t="s">
        <v>1140</v>
      </c>
      <c r="CH870" t="s">
        <v>5203</v>
      </c>
      <c r="CI870" t="s">
        <v>5203</v>
      </c>
      <c r="CJ870" t="s">
        <v>1097</v>
      </c>
      <c r="CK870" t="s">
        <v>1097</v>
      </c>
      <c r="IP870" t="s">
        <v>1083</v>
      </c>
      <c r="IQ870" t="s">
        <v>1083</v>
      </c>
      <c r="IY870" t="s">
        <v>1097</v>
      </c>
      <c r="IZ870" t="s">
        <v>5169</v>
      </c>
      <c r="JA870" t="s">
        <v>1111</v>
      </c>
      <c r="JB870" t="s">
        <v>5712</v>
      </c>
      <c r="PA870" t="s">
        <v>5030</v>
      </c>
      <c r="PB870" t="s">
        <v>5031</v>
      </c>
      <c r="PC870" t="s">
        <v>5031</v>
      </c>
      <c r="PD870" t="s">
        <v>5031</v>
      </c>
      <c r="PE870" t="s">
        <v>5031</v>
      </c>
      <c r="PF870" t="s">
        <v>5031</v>
      </c>
      <c r="PG870" t="s">
        <v>5031</v>
      </c>
      <c r="PH870" t="s">
        <v>5031</v>
      </c>
      <c r="PJ870" t="s">
        <v>5031</v>
      </c>
      <c r="PK870" t="s">
        <v>5031</v>
      </c>
      <c r="PL870" t="s">
        <v>5031</v>
      </c>
      <c r="PM870" t="s">
        <v>5031</v>
      </c>
      <c r="PN870" t="s">
        <v>5031</v>
      </c>
      <c r="PO870" t="s">
        <v>5031</v>
      </c>
      <c r="PP870" t="s">
        <v>5031</v>
      </c>
      <c r="PQ870" t="s">
        <v>5031</v>
      </c>
      <c r="PR870" t="s">
        <v>5031</v>
      </c>
      <c r="PS870" t="s">
        <v>5031</v>
      </c>
      <c r="PT870" t="s">
        <v>5031</v>
      </c>
      <c r="PU870" t="s">
        <v>5030</v>
      </c>
      <c r="PV870" t="s">
        <v>5031</v>
      </c>
      <c r="PW870" t="s">
        <v>5030</v>
      </c>
      <c r="PX870" t="s">
        <v>5031</v>
      </c>
      <c r="PY870" t="s">
        <v>5031</v>
      </c>
    </row>
    <row r="871" spans="1:442" x14ac:dyDescent="0.3">
      <c r="A871">
        <v>831</v>
      </c>
      <c r="B871" t="s">
        <v>5520</v>
      </c>
      <c r="C871" t="s">
        <v>1113</v>
      </c>
      <c r="D871" t="s">
        <v>1244</v>
      </c>
      <c r="E871" t="s">
        <v>1119</v>
      </c>
      <c r="F871" t="s">
        <v>1245</v>
      </c>
      <c r="G871" t="s">
        <v>1076</v>
      </c>
      <c r="P871" t="s">
        <v>1095</v>
      </c>
      <c r="Q871" t="s">
        <v>1123</v>
      </c>
      <c r="R871" t="s">
        <v>1140</v>
      </c>
      <c r="S871" t="s">
        <v>5097</v>
      </c>
      <c r="T871" t="s">
        <v>5097</v>
      </c>
      <c r="U871" t="s">
        <v>1097</v>
      </c>
      <c r="V871" t="s">
        <v>1097</v>
      </c>
      <c r="CE871" t="s">
        <v>1095</v>
      </c>
      <c r="CF871" t="s">
        <v>1080</v>
      </c>
      <c r="CG871" t="s">
        <v>1140</v>
      </c>
      <c r="CH871" t="s">
        <v>5203</v>
      </c>
      <c r="CI871" t="s">
        <v>5203</v>
      </c>
      <c r="CJ871" t="s">
        <v>1097</v>
      </c>
      <c r="CK871" t="s">
        <v>1097</v>
      </c>
      <c r="CL871" t="s">
        <v>5028</v>
      </c>
      <c r="IP871" t="s">
        <v>1083</v>
      </c>
      <c r="IQ871" t="s">
        <v>1083</v>
      </c>
      <c r="IY871" t="s">
        <v>1097</v>
      </c>
      <c r="IZ871" t="s">
        <v>3467</v>
      </c>
      <c r="JA871" t="s">
        <v>1085</v>
      </c>
      <c r="PA871" t="s">
        <v>5030</v>
      </c>
      <c r="PB871" t="s">
        <v>5031</v>
      </c>
      <c r="PC871" t="s">
        <v>5031</v>
      </c>
      <c r="PD871" t="s">
        <v>5031</v>
      </c>
      <c r="PE871" t="s">
        <v>5031</v>
      </c>
      <c r="PF871" t="s">
        <v>5031</v>
      </c>
      <c r="PG871" t="s">
        <v>5031</v>
      </c>
      <c r="PH871" t="s">
        <v>5031</v>
      </c>
      <c r="PJ871" t="s">
        <v>5031</v>
      </c>
      <c r="PK871" t="s">
        <v>5031</v>
      </c>
      <c r="PL871" t="s">
        <v>5031</v>
      </c>
      <c r="PM871" t="s">
        <v>5031</v>
      </c>
      <c r="PN871" t="s">
        <v>5031</v>
      </c>
      <c r="PO871" t="s">
        <v>5031</v>
      </c>
      <c r="PP871" t="s">
        <v>5031</v>
      </c>
      <c r="PQ871" t="s">
        <v>5031</v>
      </c>
      <c r="PR871" t="s">
        <v>5031</v>
      </c>
      <c r="PS871" t="s">
        <v>5031</v>
      </c>
      <c r="PT871" t="s">
        <v>5031</v>
      </c>
      <c r="PU871" t="s">
        <v>5031</v>
      </c>
      <c r="PV871" t="s">
        <v>5031</v>
      </c>
      <c r="PW871" t="s">
        <v>5030</v>
      </c>
      <c r="PX871" t="s">
        <v>5031</v>
      </c>
      <c r="PY871" t="s">
        <v>5031</v>
      </c>
    </row>
    <row r="872" spans="1:442" x14ac:dyDescent="0.3">
      <c r="A872">
        <v>616</v>
      </c>
      <c r="B872" t="s">
        <v>5505</v>
      </c>
      <c r="C872" t="s">
        <v>1113</v>
      </c>
      <c r="D872" t="s">
        <v>1114</v>
      </c>
      <c r="E872" t="s">
        <v>1214</v>
      </c>
      <c r="F872" t="s">
        <v>5373</v>
      </c>
      <c r="G872" t="s">
        <v>1076</v>
      </c>
      <c r="GE872" t="s">
        <v>1089</v>
      </c>
      <c r="GF872" t="s">
        <v>5054</v>
      </c>
      <c r="GG872" t="s">
        <v>5168</v>
      </c>
      <c r="GJ872" t="s">
        <v>5168</v>
      </c>
    </row>
    <row r="873" spans="1:442" x14ac:dyDescent="0.3">
      <c r="A873">
        <v>617</v>
      </c>
      <c r="B873" t="s">
        <v>5505</v>
      </c>
      <c r="C873" t="s">
        <v>1113</v>
      </c>
      <c r="D873" t="s">
        <v>1114</v>
      </c>
      <c r="E873" t="s">
        <v>1214</v>
      </c>
      <c r="F873" t="s">
        <v>5373</v>
      </c>
      <c r="G873" t="s">
        <v>1076</v>
      </c>
      <c r="GE873" t="s">
        <v>1089</v>
      </c>
      <c r="GF873" t="s">
        <v>5245</v>
      </c>
      <c r="GG873" t="s">
        <v>5146</v>
      </c>
      <c r="GJ873" t="s">
        <v>5146</v>
      </c>
    </row>
    <row r="874" spans="1:442" x14ac:dyDescent="0.3">
      <c r="A874">
        <v>618</v>
      </c>
      <c r="B874" t="s">
        <v>5505</v>
      </c>
      <c r="C874" t="s">
        <v>1113</v>
      </c>
      <c r="D874" t="s">
        <v>1114</v>
      </c>
      <c r="E874" t="s">
        <v>1214</v>
      </c>
      <c r="F874" t="s">
        <v>5373</v>
      </c>
      <c r="G874" t="s">
        <v>1076</v>
      </c>
      <c r="DB874" t="s">
        <v>1095</v>
      </c>
      <c r="DC874" t="s">
        <v>1082</v>
      </c>
      <c r="DD874" t="s">
        <v>5045</v>
      </c>
      <c r="DE874" t="s">
        <v>5111</v>
      </c>
      <c r="DF874" t="s">
        <v>1097</v>
      </c>
      <c r="DG874" t="s">
        <v>1097</v>
      </c>
      <c r="DI874" t="s">
        <v>1095</v>
      </c>
      <c r="DJ874" t="s">
        <v>5064</v>
      </c>
      <c r="DK874" t="s">
        <v>5064</v>
      </c>
      <c r="DL874" t="s">
        <v>1097</v>
      </c>
      <c r="DM874" t="s">
        <v>1097</v>
      </c>
      <c r="DO874" t="s">
        <v>1095</v>
      </c>
      <c r="DP874" t="s">
        <v>5076</v>
      </c>
      <c r="DQ874" t="s">
        <v>5076</v>
      </c>
      <c r="DR874" t="s">
        <v>1097</v>
      </c>
      <c r="DS874" t="s">
        <v>1097</v>
      </c>
      <c r="DT874" t="s">
        <v>5028</v>
      </c>
      <c r="DU874" t="s">
        <v>1095</v>
      </c>
      <c r="DV874" t="s">
        <v>5145</v>
      </c>
      <c r="DW874" t="s">
        <v>5145</v>
      </c>
      <c r="DX874" t="s">
        <v>1097</v>
      </c>
      <c r="DY874" t="s">
        <v>1079</v>
      </c>
      <c r="DZ874" t="s">
        <v>5028</v>
      </c>
      <c r="EM874" t="s">
        <v>1095</v>
      </c>
      <c r="EN874" t="s">
        <v>5101</v>
      </c>
      <c r="EO874" t="s">
        <v>5101</v>
      </c>
      <c r="EP874" t="s">
        <v>1097</v>
      </c>
      <c r="EQ874" t="s">
        <v>1097</v>
      </c>
      <c r="ER874" t="s">
        <v>5028</v>
      </c>
      <c r="ES874" t="s">
        <v>1095</v>
      </c>
      <c r="ET874" t="s">
        <v>5072</v>
      </c>
      <c r="EU874" t="s">
        <v>5072</v>
      </c>
      <c r="EV874" t="s">
        <v>1095</v>
      </c>
      <c r="EW874" t="s">
        <v>5038</v>
      </c>
      <c r="EX874" t="s">
        <v>5036</v>
      </c>
      <c r="EY874" t="s">
        <v>5036</v>
      </c>
      <c r="EZ874" t="s">
        <v>1095</v>
      </c>
      <c r="FA874" t="s">
        <v>1090</v>
      </c>
      <c r="FB874" t="s">
        <v>5041</v>
      </c>
      <c r="FC874" t="s">
        <v>5273</v>
      </c>
      <c r="IR874" t="s">
        <v>1083</v>
      </c>
      <c r="JD874" t="s">
        <v>1097</v>
      </c>
      <c r="JE874" t="s">
        <v>1224</v>
      </c>
      <c r="JF874" t="s">
        <v>1224</v>
      </c>
      <c r="JG874" t="s">
        <v>1118</v>
      </c>
      <c r="OK874" t="s">
        <v>1112</v>
      </c>
      <c r="PA874" t="s">
        <v>5030</v>
      </c>
      <c r="PB874" t="s">
        <v>5031</v>
      </c>
      <c r="PC874" t="s">
        <v>5031</v>
      </c>
      <c r="PD874" t="s">
        <v>5031</v>
      </c>
      <c r="PE874" t="s">
        <v>5030</v>
      </c>
      <c r="PF874" t="s">
        <v>5031</v>
      </c>
      <c r="PG874" t="s">
        <v>5031</v>
      </c>
      <c r="PH874" t="s">
        <v>5031</v>
      </c>
      <c r="PJ874" t="s">
        <v>5031</v>
      </c>
      <c r="PK874" t="s">
        <v>5031</v>
      </c>
      <c r="PL874" t="s">
        <v>5031</v>
      </c>
      <c r="PM874" t="s">
        <v>5031</v>
      </c>
      <c r="PN874" t="s">
        <v>5031</v>
      </c>
      <c r="PO874" t="s">
        <v>5031</v>
      </c>
      <c r="PP874" t="s">
        <v>5031</v>
      </c>
      <c r="PQ874" t="s">
        <v>5031</v>
      </c>
      <c r="PR874" t="s">
        <v>5031</v>
      </c>
      <c r="PS874" t="s">
        <v>5030</v>
      </c>
      <c r="PT874" t="s">
        <v>5031</v>
      </c>
      <c r="PU874" t="s">
        <v>5031</v>
      </c>
      <c r="PV874" t="s">
        <v>5031</v>
      </c>
      <c r="PW874" t="s">
        <v>5030</v>
      </c>
      <c r="PX874" t="s">
        <v>5031</v>
      </c>
      <c r="PY874" t="s">
        <v>5031</v>
      </c>
    </row>
    <row r="875" spans="1:442" x14ac:dyDescent="0.3">
      <c r="A875">
        <v>619</v>
      </c>
      <c r="B875" t="s">
        <v>5505</v>
      </c>
      <c r="C875" t="s">
        <v>1113</v>
      </c>
      <c r="D875" t="s">
        <v>1114</v>
      </c>
      <c r="E875" t="s">
        <v>1214</v>
      </c>
      <c r="F875" t="s">
        <v>5373</v>
      </c>
      <c r="G875" t="s">
        <v>1076</v>
      </c>
      <c r="DB875" t="s">
        <v>1095</v>
      </c>
      <c r="DC875" t="s">
        <v>1082</v>
      </c>
      <c r="DD875" t="s">
        <v>5045</v>
      </c>
      <c r="DE875" t="s">
        <v>5111</v>
      </c>
      <c r="DF875" t="s">
        <v>1097</v>
      </c>
      <c r="DG875" t="s">
        <v>1097</v>
      </c>
      <c r="DH875" t="s">
        <v>5028</v>
      </c>
      <c r="DI875" t="s">
        <v>1095</v>
      </c>
      <c r="DJ875" t="s">
        <v>5041</v>
      </c>
      <c r="DK875" t="s">
        <v>5041</v>
      </c>
      <c r="DL875" t="s">
        <v>1097</v>
      </c>
      <c r="DM875" t="s">
        <v>1097</v>
      </c>
      <c r="DN875" t="s">
        <v>5028</v>
      </c>
      <c r="DO875" t="s">
        <v>1095</v>
      </c>
      <c r="DP875" t="s">
        <v>5076</v>
      </c>
      <c r="DQ875" t="s">
        <v>5076</v>
      </c>
      <c r="DR875" t="s">
        <v>1097</v>
      </c>
      <c r="DS875" t="s">
        <v>1097</v>
      </c>
      <c r="DT875" t="s">
        <v>5028</v>
      </c>
      <c r="DU875" t="s">
        <v>1095</v>
      </c>
      <c r="DV875" t="s">
        <v>5145</v>
      </c>
      <c r="DW875" t="s">
        <v>5145</v>
      </c>
      <c r="DX875" t="s">
        <v>1097</v>
      </c>
      <c r="DY875" t="s">
        <v>1097</v>
      </c>
      <c r="DZ875" t="s">
        <v>5028</v>
      </c>
      <c r="EM875" t="s">
        <v>1095</v>
      </c>
      <c r="EN875" t="s">
        <v>5098</v>
      </c>
      <c r="EO875" t="s">
        <v>5098</v>
      </c>
      <c r="EP875" t="s">
        <v>1097</v>
      </c>
      <c r="EQ875" t="s">
        <v>1097</v>
      </c>
      <c r="ES875" t="s">
        <v>1095</v>
      </c>
      <c r="ET875" t="s">
        <v>5072</v>
      </c>
      <c r="EU875" t="s">
        <v>5072</v>
      </c>
      <c r="EV875" t="s">
        <v>1095</v>
      </c>
      <c r="EW875" t="s">
        <v>5038</v>
      </c>
      <c r="EX875" t="s">
        <v>5145</v>
      </c>
      <c r="EY875" t="s">
        <v>5145</v>
      </c>
      <c r="EZ875" t="s">
        <v>1095</v>
      </c>
      <c r="FA875" t="s">
        <v>1090</v>
      </c>
      <c r="FB875" t="s">
        <v>5041</v>
      </c>
      <c r="FC875" t="s">
        <v>5273</v>
      </c>
      <c r="IR875" t="s">
        <v>1083</v>
      </c>
      <c r="JD875" t="s">
        <v>1097</v>
      </c>
      <c r="JE875" t="s">
        <v>1224</v>
      </c>
      <c r="JF875" t="s">
        <v>1224</v>
      </c>
      <c r="JG875" t="s">
        <v>1085</v>
      </c>
      <c r="OK875" t="s">
        <v>1112</v>
      </c>
      <c r="PA875" t="s">
        <v>5030</v>
      </c>
      <c r="PB875" t="s">
        <v>5031</v>
      </c>
      <c r="PC875" t="s">
        <v>5031</v>
      </c>
      <c r="PD875" t="s">
        <v>5031</v>
      </c>
      <c r="PE875" t="s">
        <v>5031</v>
      </c>
      <c r="PF875" t="s">
        <v>5031</v>
      </c>
      <c r="PG875" t="s">
        <v>5031</v>
      </c>
      <c r="PH875" t="s">
        <v>5031</v>
      </c>
      <c r="PJ875" t="s">
        <v>5030</v>
      </c>
      <c r="PK875" t="s">
        <v>5031</v>
      </c>
      <c r="PL875" t="s">
        <v>5031</v>
      </c>
      <c r="PM875" t="s">
        <v>5031</v>
      </c>
      <c r="PN875" t="s">
        <v>5031</v>
      </c>
      <c r="PO875" t="s">
        <v>5031</v>
      </c>
      <c r="PP875" t="s">
        <v>5031</v>
      </c>
      <c r="PQ875" t="s">
        <v>5031</v>
      </c>
      <c r="PR875" t="s">
        <v>5031</v>
      </c>
      <c r="PS875" t="s">
        <v>5031</v>
      </c>
      <c r="PT875" t="s">
        <v>5031</v>
      </c>
      <c r="PU875" t="s">
        <v>5031</v>
      </c>
      <c r="PV875" t="s">
        <v>5031</v>
      </c>
      <c r="PW875" t="s">
        <v>5031</v>
      </c>
      <c r="PX875" t="s">
        <v>5031</v>
      </c>
      <c r="PY875" t="s">
        <v>5031</v>
      </c>
    </row>
    <row r="876" spans="1:442" x14ac:dyDescent="0.3">
      <c r="A876">
        <v>620</v>
      </c>
      <c r="B876" t="s">
        <v>5505</v>
      </c>
      <c r="C876" t="s">
        <v>1113</v>
      </c>
      <c r="D876" t="s">
        <v>1114</v>
      </c>
      <c r="E876" t="s">
        <v>1214</v>
      </c>
      <c r="F876" t="s">
        <v>5373</v>
      </c>
      <c r="G876" t="s">
        <v>1076</v>
      </c>
      <c r="DB876" t="s">
        <v>1095</v>
      </c>
      <c r="DC876" t="s">
        <v>1082</v>
      </c>
      <c r="DD876" t="s">
        <v>5045</v>
      </c>
      <c r="DE876" t="s">
        <v>5111</v>
      </c>
      <c r="DF876" t="s">
        <v>1097</v>
      </c>
      <c r="DG876" t="s">
        <v>1097</v>
      </c>
      <c r="DH876" t="s">
        <v>5028</v>
      </c>
      <c r="DI876" t="s">
        <v>1095</v>
      </c>
      <c r="DJ876" t="s">
        <v>5041</v>
      </c>
      <c r="DK876" t="s">
        <v>5041</v>
      </c>
      <c r="DL876" t="s">
        <v>1097</v>
      </c>
      <c r="DM876" t="s">
        <v>1097</v>
      </c>
      <c r="DN876" t="s">
        <v>5028</v>
      </c>
      <c r="DO876" t="s">
        <v>1095</v>
      </c>
      <c r="DP876" t="s">
        <v>5076</v>
      </c>
      <c r="DQ876" t="s">
        <v>5076</v>
      </c>
      <c r="DR876" t="s">
        <v>1097</v>
      </c>
      <c r="DS876" t="s">
        <v>1097</v>
      </c>
      <c r="DU876" t="s">
        <v>1095</v>
      </c>
      <c r="DV876" t="s">
        <v>5138</v>
      </c>
      <c r="DW876" t="s">
        <v>5138</v>
      </c>
      <c r="DX876" t="s">
        <v>1097</v>
      </c>
      <c r="DY876" t="s">
        <v>1097</v>
      </c>
      <c r="DZ876" t="s">
        <v>5028</v>
      </c>
      <c r="EM876" t="s">
        <v>1095</v>
      </c>
      <c r="EN876" t="s">
        <v>5207</v>
      </c>
      <c r="EO876" t="s">
        <v>5207</v>
      </c>
      <c r="EP876" t="s">
        <v>1097</v>
      </c>
      <c r="EQ876" t="s">
        <v>1097</v>
      </c>
      <c r="ES876" t="s">
        <v>1095</v>
      </c>
      <c r="ET876" t="s">
        <v>5072</v>
      </c>
      <c r="EU876" t="s">
        <v>5072</v>
      </c>
      <c r="EV876" t="s">
        <v>1095</v>
      </c>
      <c r="EW876" t="s">
        <v>5038</v>
      </c>
      <c r="EX876" t="s">
        <v>5145</v>
      </c>
      <c r="EY876" t="s">
        <v>5145</v>
      </c>
      <c r="EZ876" t="s">
        <v>1095</v>
      </c>
      <c r="FA876" t="s">
        <v>1090</v>
      </c>
      <c r="FB876" t="s">
        <v>5041</v>
      </c>
      <c r="FC876" t="s">
        <v>5273</v>
      </c>
      <c r="IR876" t="s">
        <v>1083</v>
      </c>
      <c r="JD876" t="s">
        <v>1097</v>
      </c>
      <c r="JE876" t="s">
        <v>1224</v>
      </c>
      <c r="JF876" t="s">
        <v>1224</v>
      </c>
      <c r="JG876" t="s">
        <v>1118</v>
      </c>
      <c r="OK876" t="s">
        <v>1112</v>
      </c>
      <c r="PA876" t="s">
        <v>5030</v>
      </c>
      <c r="PB876" t="s">
        <v>5031</v>
      </c>
      <c r="PC876" t="s">
        <v>5031</v>
      </c>
      <c r="PD876" t="s">
        <v>5031</v>
      </c>
      <c r="PE876" t="s">
        <v>5031</v>
      </c>
      <c r="PF876" t="s">
        <v>5031</v>
      </c>
      <c r="PG876" t="s">
        <v>5031</v>
      </c>
      <c r="PH876" t="s">
        <v>5031</v>
      </c>
      <c r="PJ876" t="s">
        <v>5031</v>
      </c>
      <c r="PK876" t="s">
        <v>5031</v>
      </c>
      <c r="PL876" t="s">
        <v>5031</v>
      </c>
      <c r="PM876" t="s">
        <v>5031</v>
      </c>
      <c r="PN876" t="s">
        <v>5031</v>
      </c>
      <c r="PO876" t="s">
        <v>5031</v>
      </c>
      <c r="PP876" t="s">
        <v>5031</v>
      </c>
      <c r="PQ876" t="s">
        <v>5031</v>
      </c>
      <c r="PR876" t="s">
        <v>5031</v>
      </c>
      <c r="PS876" t="s">
        <v>5030</v>
      </c>
      <c r="PT876" t="s">
        <v>5030</v>
      </c>
      <c r="PU876" t="s">
        <v>5031</v>
      </c>
      <c r="PV876" t="s">
        <v>5031</v>
      </c>
      <c r="PW876" t="s">
        <v>5031</v>
      </c>
      <c r="PX876" t="s">
        <v>5031</v>
      </c>
      <c r="PY876" t="s">
        <v>5031</v>
      </c>
    </row>
    <row r="877" spans="1:442" x14ac:dyDescent="0.3">
      <c r="A877">
        <v>621</v>
      </c>
      <c r="B877" t="s">
        <v>5505</v>
      </c>
      <c r="C877" t="s">
        <v>1113</v>
      </c>
      <c r="D877" t="s">
        <v>1114</v>
      </c>
      <c r="E877" t="s">
        <v>1214</v>
      </c>
      <c r="F877" t="s">
        <v>5373</v>
      </c>
      <c r="G877" t="s">
        <v>1076</v>
      </c>
      <c r="DB877" t="s">
        <v>1095</v>
      </c>
      <c r="DC877" t="s">
        <v>1082</v>
      </c>
      <c r="DD877" t="s">
        <v>5045</v>
      </c>
      <c r="DE877" t="s">
        <v>5111</v>
      </c>
      <c r="DF877" t="s">
        <v>1097</v>
      </c>
      <c r="DG877" t="s">
        <v>1097</v>
      </c>
      <c r="DH877" t="s">
        <v>5028</v>
      </c>
      <c r="DI877" t="s">
        <v>1095</v>
      </c>
      <c r="DJ877" t="s">
        <v>5064</v>
      </c>
      <c r="DK877" t="s">
        <v>5064</v>
      </c>
      <c r="DL877" t="s">
        <v>1097</v>
      </c>
      <c r="DM877" t="s">
        <v>1079</v>
      </c>
      <c r="DN877" t="s">
        <v>5034</v>
      </c>
      <c r="DO877" t="s">
        <v>1095</v>
      </c>
      <c r="DP877" t="s">
        <v>5076</v>
      </c>
      <c r="DQ877" t="s">
        <v>5076</v>
      </c>
      <c r="DR877" t="s">
        <v>1097</v>
      </c>
      <c r="DS877" t="s">
        <v>1097</v>
      </c>
      <c r="DU877" t="s">
        <v>1095</v>
      </c>
      <c r="DV877" t="s">
        <v>5145</v>
      </c>
      <c r="DW877" t="s">
        <v>5145</v>
      </c>
      <c r="DX877" t="s">
        <v>1097</v>
      </c>
      <c r="DY877" t="s">
        <v>1097</v>
      </c>
      <c r="DZ877" t="s">
        <v>5028</v>
      </c>
      <c r="EM877" t="s">
        <v>1095</v>
      </c>
      <c r="EN877" t="s">
        <v>5215</v>
      </c>
      <c r="EO877" t="s">
        <v>5215</v>
      </c>
      <c r="EP877" t="s">
        <v>1097</v>
      </c>
      <c r="EQ877" t="s">
        <v>1097</v>
      </c>
      <c r="ER877" t="s">
        <v>5028</v>
      </c>
      <c r="ES877" t="s">
        <v>1095</v>
      </c>
      <c r="ET877" t="s">
        <v>5072</v>
      </c>
      <c r="EU877" t="s">
        <v>5072</v>
      </c>
      <c r="EV877" t="s">
        <v>1095</v>
      </c>
      <c r="EW877" t="s">
        <v>5038</v>
      </c>
      <c r="EX877" t="s">
        <v>5145</v>
      </c>
      <c r="EY877" t="s">
        <v>5145</v>
      </c>
      <c r="EZ877" t="s">
        <v>1095</v>
      </c>
      <c r="FA877" t="s">
        <v>1090</v>
      </c>
      <c r="FB877" t="s">
        <v>5041</v>
      </c>
      <c r="FC877" t="s">
        <v>5273</v>
      </c>
      <c r="IR877" t="s">
        <v>1083</v>
      </c>
      <c r="JD877" t="s">
        <v>1097</v>
      </c>
      <c r="JE877" t="s">
        <v>1224</v>
      </c>
      <c r="JF877" t="s">
        <v>1224</v>
      </c>
      <c r="JG877" t="s">
        <v>1118</v>
      </c>
      <c r="OK877" t="s">
        <v>1112</v>
      </c>
      <c r="PA877" t="s">
        <v>5030</v>
      </c>
      <c r="PB877" t="s">
        <v>5031</v>
      </c>
      <c r="PC877" t="s">
        <v>5031</v>
      </c>
      <c r="PD877" t="s">
        <v>5031</v>
      </c>
      <c r="PE877" t="s">
        <v>5031</v>
      </c>
      <c r="PF877" t="s">
        <v>5031</v>
      </c>
      <c r="PG877" t="s">
        <v>5031</v>
      </c>
      <c r="PH877" t="s">
        <v>5031</v>
      </c>
      <c r="PJ877" t="s">
        <v>5031</v>
      </c>
      <c r="PK877" t="s">
        <v>5031</v>
      </c>
      <c r="PL877" t="s">
        <v>5031</v>
      </c>
      <c r="PM877" t="s">
        <v>5031</v>
      </c>
      <c r="PN877" t="s">
        <v>5031</v>
      </c>
      <c r="PO877" t="s">
        <v>5031</v>
      </c>
      <c r="PP877" t="s">
        <v>5031</v>
      </c>
      <c r="PQ877" t="s">
        <v>5031</v>
      </c>
      <c r="PR877" t="s">
        <v>5030</v>
      </c>
      <c r="PS877" t="s">
        <v>5030</v>
      </c>
      <c r="PT877" t="s">
        <v>5031</v>
      </c>
      <c r="PU877" t="s">
        <v>5031</v>
      </c>
      <c r="PV877" t="s">
        <v>5031</v>
      </c>
      <c r="PW877" t="s">
        <v>5031</v>
      </c>
      <c r="PX877" t="s">
        <v>5031</v>
      </c>
      <c r="PY877" t="s">
        <v>5031</v>
      </c>
    </row>
    <row r="878" spans="1:442" x14ac:dyDescent="0.3">
      <c r="A878">
        <v>622</v>
      </c>
      <c r="B878" t="s">
        <v>5505</v>
      </c>
      <c r="C878" t="s">
        <v>1113</v>
      </c>
      <c r="D878" t="s">
        <v>1114</v>
      </c>
      <c r="E878" t="s">
        <v>1214</v>
      </c>
      <c r="F878" t="s">
        <v>5373</v>
      </c>
      <c r="G878" t="s">
        <v>1076</v>
      </c>
      <c r="H878" t="s">
        <v>1095</v>
      </c>
      <c r="I878" t="s">
        <v>1123</v>
      </c>
      <c r="J878" t="s">
        <v>1089</v>
      </c>
      <c r="K878" t="s">
        <v>5032</v>
      </c>
      <c r="L878" t="s">
        <v>5356</v>
      </c>
      <c r="M878" t="s">
        <v>1097</v>
      </c>
      <c r="N878" t="s">
        <v>1097</v>
      </c>
      <c r="O878" t="s">
        <v>5028</v>
      </c>
      <c r="AL878" t="s">
        <v>1095</v>
      </c>
      <c r="AP878" t="s">
        <v>1097</v>
      </c>
      <c r="AQ878" t="s">
        <v>1097</v>
      </c>
      <c r="AR878" t="s">
        <v>5028</v>
      </c>
      <c r="AS878" t="s">
        <v>1095</v>
      </c>
      <c r="AT878" t="s">
        <v>1078</v>
      </c>
      <c r="AU878" t="s">
        <v>5025</v>
      </c>
      <c r="AV878" t="s">
        <v>5025</v>
      </c>
      <c r="AW878" t="s">
        <v>1097</v>
      </c>
      <c r="AX878" t="s">
        <v>1097</v>
      </c>
      <c r="AY878" t="s">
        <v>5028</v>
      </c>
      <c r="AZ878" t="s">
        <v>1095</v>
      </c>
      <c r="BA878" t="s">
        <v>1089</v>
      </c>
      <c r="BB878" t="s">
        <v>5041</v>
      </c>
      <c r="BC878" t="s">
        <v>5310</v>
      </c>
      <c r="BD878" t="s">
        <v>1097</v>
      </c>
      <c r="BE878" t="s">
        <v>1097</v>
      </c>
      <c r="BF878" t="s">
        <v>5028</v>
      </c>
      <c r="BW878" t="s">
        <v>1095</v>
      </c>
      <c r="BX878" t="s">
        <v>1080</v>
      </c>
      <c r="BY878" t="s">
        <v>1078</v>
      </c>
      <c r="BZ878" t="s">
        <v>5025</v>
      </c>
      <c r="CA878" t="s">
        <v>5025</v>
      </c>
      <c r="CB878" t="s">
        <v>1097</v>
      </c>
      <c r="CC878" t="s">
        <v>1097</v>
      </c>
      <c r="CM878" t="s">
        <v>1095</v>
      </c>
      <c r="CN878" t="s">
        <v>1081</v>
      </c>
      <c r="CO878" t="s">
        <v>5036</v>
      </c>
      <c r="CP878" t="s">
        <v>5315</v>
      </c>
      <c r="CQ878" t="s">
        <v>1097</v>
      </c>
      <c r="CR878" t="s">
        <v>1097</v>
      </c>
      <c r="CT878" t="s">
        <v>1095</v>
      </c>
      <c r="CU878" t="s">
        <v>1157</v>
      </c>
      <c r="CV878" t="s">
        <v>1081</v>
      </c>
      <c r="CW878" t="s">
        <v>5045</v>
      </c>
      <c r="CX878" t="s">
        <v>5032</v>
      </c>
      <c r="CY878" t="s">
        <v>1097</v>
      </c>
      <c r="CZ878" t="s">
        <v>1097</v>
      </c>
      <c r="HR878" t="s">
        <v>1095</v>
      </c>
      <c r="HS878" t="s">
        <v>5039</v>
      </c>
      <c r="HT878" t="s">
        <v>5039</v>
      </c>
      <c r="HU878" t="s">
        <v>1097</v>
      </c>
      <c r="HV878" t="s">
        <v>1097</v>
      </c>
      <c r="HW878" t="s">
        <v>5028</v>
      </c>
      <c r="HX878" t="s">
        <v>1095</v>
      </c>
      <c r="HY878" t="s">
        <v>5134</v>
      </c>
      <c r="HZ878" t="s">
        <v>5134</v>
      </c>
      <c r="IA878" t="s">
        <v>1097</v>
      </c>
      <c r="IB878" t="s">
        <v>1097</v>
      </c>
      <c r="IP878" t="s">
        <v>1083</v>
      </c>
      <c r="IQ878" t="s">
        <v>1083</v>
      </c>
      <c r="IY878" t="s">
        <v>1097</v>
      </c>
      <c r="IZ878" t="s">
        <v>5169</v>
      </c>
      <c r="JA878" t="s">
        <v>1111</v>
      </c>
      <c r="JB878" t="s">
        <v>5712</v>
      </c>
      <c r="OK878" t="s">
        <v>1112</v>
      </c>
      <c r="PA878" t="s">
        <v>5030</v>
      </c>
      <c r="PB878" t="s">
        <v>5031</v>
      </c>
      <c r="PC878" t="s">
        <v>5031</v>
      </c>
      <c r="PD878" t="s">
        <v>5031</v>
      </c>
      <c r="PE878" t="s">
        <v>5031</v>
      </c>
      <c r="PF878" t="s">
        <v>5031</v>
      </c>
      <c r="PG878" t="s">
        <v>5031</v>
      </c>
      <c r="PH878" t="s">
        <v>5031</v>
      </c>
      <c r="PJ878" t="s">
        <v>5031</v>
      </c>
      <c r="PK878" t="s">
        <v>5031</v>
      </c>
      <c r="PL878" t="s">
        <v>5031</v>
      </c>
      <c r="PM878" t="s">
        <v>5031</v>
      </c>
      <c r="PN878" t="s">
        <v>5031</v>
      </c>
      <c r="PO878" t="s">
        <v>5031</v>
      </c>
      <c r="PP878" t="s">
        <v>5031</v>
      </c>
      <c r="PQ878" t="s">
        <v>5031</v>
      </c>
      <c r="PR878" t="s">
        <v>5031</v>
      </c>
      <c r="PS878" t="s">
        <v>5031</v>
      </c>
      <c r="PT878" t="s">
        <v>5031</v>
      </c>
      <c r="PU878" t="s">
        <v>5031</v>
      </c>
      <c r="PV878" t="s">
        <v>5031</v>
      </c>
      <c r="PW878" t="s">
        <v>5031</v>
      </c>
      <c r="PX878" t="s">
        <v>5030</v>
      </c>
      <c r="PY878" t="s">
        <v>5031</v>
      </c>
      <c r="PZ878" t="s">
        <v>5713</v>
      </c>
    </row>
    <row r="879" spans="1:442" x14ac:dyDescent="0.3">
      <c r="A879">
        <v>623</v>
      </c>
      <c r="B879" t="s">
        <v>5505</v>
      </c>
      <c r="C879" t="s">
        <v>1113</v>
      </c>
      <c r="D879" t="s">
        <v>1114</v>
      </c>
      <c r="E879" t="s">
        <v>1214</v>
      </c>
      <c r="F879" t="s">
        <v>5373</v>
      </c>
      <c r="G879" t="s">
        <v>1076</v>
      </c>
      <c r="H879" t="s">
        <v>1095</v>
      </c>
      <c r="I879" t="s">
        <v>1123</v>
      </c>
      <c r="J879" t="s">
        <v>1089</v>
      </c>
      <c r="K879" t="s">
        <v>5032</v>
      </c>
      <c r="L879" t="s">
        <v>5356</v>
      </c>
      <c r="M879" t="s">
        <v>1097</v>
      </c>
      <c r="N879" t="s">
        <v>1097</v>
      </c>
      <c r="O879" t="s">
        <v>5028</v>
      </c>
      <c r="AL879" t="s">
        <v>1095</v>
      </c>
      <c r="AM879" t="s">
        <v>1078</v>
      </c>
      <c r="AN879" t="s">
        <v>5072</v>
      </c>
      <c r="AO879" t="s">
        <v>5072</v>
      </c>
      <c r="AP879" t="s">
        <v>1097</v>
      </c>
      <c r="AQ879" t="s">
        <v>1097</v>
      </c>
      <c r="AS879" t="s">
        <v>1095</v>
      </c>
      <c r="AT879" t="s">
        <v>1078</v>
      </c>
      <c r="AU879" t="s">
        <v>5197</v>
      </c>
      <c r="AV879" t="s">
        <v>5197</v>
      </c>
      <c r="AW879" t="s">
        <v>1097</v>
      </c>
      <c r="AX879" t="s">
        <v>1097</v>
      </c>
      <c r="AZ879" t="s">
        <v>1095</v>
      </c>
      <c r="BA879" t="s">
        <v>1089</v>
      </c>
      <c r="BB879" t="s">
        <v>5041</v>
      </c>
      <c r="BC879" t="s">
        <v>5310</v>
      </c>
      <c r="BD879" t="s">
        <v>1097</v>
      </c>
      <c r="BE879" t="s">
        <v>1097</v>
      </c>
      <c r="BF879" t="s">
        <v>5028</v>
      </c>
      <c r="BW879" t="s">
        <v>1095</v>
      </c>
      <c r="BX879" t="s">
        <v>1100</v>
      </c>
      <c r="BY879" t="s">
        <v>1078</v>
      </c>
      <c r="BZ879" t="s">
        <v>5025</v>
      </c>
      <c r="CA879" t="s">
        <v>5025</v>
      </c>
      <c r="CB879" t="s">
        <v>1097</v>
      </c>
      <c r="CC879" t="s">
        <v>1097</v>
      </c>
      <c r="CD879" t="s">
        <v>5028</v>
      </c>
      <c r="CM879" t="s">
        <v>1095</v>
      </c>
      <c r="CN879" t="s">
        <v>1081</v>
      </c>
      <c r="CO879" t="s">
        <v>5048</v>
      </c>
      <c r="CP879" t="s">
        <v>5369</v>
      </c>
      <c r="CQ879" t="s">
        <v>1097</v>
      </c>
      <c r="CR879" t="s">
        <v>1097</v>
      </c>
      <c r="CT879" t="s">
        <v>1095</v>
      </c>
      <c r="CU879" t="s">
        <v>1157</v>
      </c>
      <c r="CV879" t="s">
        <v>1081</v>
      </c>
      <c r="CW879" t="s">
        <v>5045</v>
      </c>
      <c r="CX879" t="s">
        <v>5032</v>
      </c>
      <c r="CY879" t="s">
        <v>1097</v>
      </c>
      <c r="CZ879" t="s">
        <v>1097</v>
      </c>
      <c r="HR879" t="s">
        <v>1095</v>
      </c>
      <c r="HS879" t="s">
        <v>5039</v>
      </c>
      <c r="HT879" t="s">
        <v>5039</v>
      </c>
      <c r="HU879" t="s">
        <v>1097</v>
      </c>
      <c r="HV879" t="s">
        <v>1097</v>
      </c>
      <c r="HW879" t="s">
        <v>5028</v>
      </c>
      <c r="HX879" t="s">
        <v>1095</v>
      </c>
      <c r="HY879" t="s">
        <v>5134</v>
      </c>
      <c r="HZ879" t="s">
        <v>5134</v>
      </c>
      <c r="IA879" t="s">
        <v>1097</v>
      </c>
      <c r="IB879" t="s">
        <v>1097</v>
      </c>
      <c r="IC879" t="s">
        <v>5028</v>
      </c>
      <c r="IP879" t="s">
        <v>1083</v>
      </c>
      <c r="IQ879" t="s">
        <v>1083</v>
      </c>
      <c r="IS879" t="s">
        <v>1097</v>
      </c>
      <c r="IT879" t="s">
        <v>1097</v>
      </c>
      <c r="IU879" t="s">
        <v>5371</v>
      </c>
      <c r="IV879" t="s">
        <v>1085</v>
      </c>
      <c r="IY879" t="s">
        <v>1097</v>
      </c>
      <c r="IZ879" t="s">
        <v>5169</v>
      </c>
      <c r="JA879" t="s">
        <v>1111</v>
      </c>
      <c r="JB879" t="s">
        <v>5712</v>
      </c>
      <c r="OK879" t="s">
        <v>1112</v>
      </c>
      <c r="PA879" t="s">
        <v>5030</v>
      </c>
      <c r="PB879" t="s">
        <v>5031</v>
      </c>
      <c r="PC879" t="s">
        <v>5031</v>
      </c>
      <c r="PD879" t="s">
        <v>5031</v>
      </c>
      <c r="PE879" t="s">
        <v>5031</v>
      </c>
      <c r="PF879" t="s">
        <v>5031</v>
      </c>
      <c r="PG879" t="s">
        <v>5031</v>
      </c>
      <c r="PH879" t="s">
        <v>5031</v>
      </c>
      <c r="PJ879" t="s">
        <v>5031</v>
      </c>
      <c r="PK879" t="s">
        <v>5031</v>
      </c>
      <c r="PL879" t="s">
        <v>5031</v>
      </c>
      <c r="PM879" t="s">
        <v>5031</v>
      </c>
      <c r="PN879" t="s">
        <v>5031</v>
      </c>
      <c r="PO879" t="s">
        <v>5031</v>
      </c>
      <c r="PP879" t="s">
        <v>5031</v>
      </c>
      <c r="PQ879" t="s">
        <v>5031</v>
      </c>
      <c r="PR879" t="s">
        <v>5031</v>
      </c>
      <c r="PS879" t="s">
        <v>5031</v>
      </c>
      <c r="PT879" t="s">
        <v>5030</v>
      </c>
      <c r="PU879" t="s">
        <v>5031</v>
      </c>
      <c r="PV879" t="s">
        <v>5031</v>
      </c>
      <c r="PW879" t="s">
        <v>5030</v>
      </c>
      <c r="PX879" t="s">
        <v>5031</v>
      </c>
      <c r="PY879" t="s">
        <v>5031</v>
      </c>
    </row>
    <row r="880" spans="1:442" x14ac:dyDescent="0.3">
      <c r="A880">
        <v>624</v>
      </c>
      <c r="B880" t="s">
        <v>5505</v>
      </c>
      <c r="C880" t="s">
        <v>1113</v>
      </c>
      <c r="D880" t="s">
        <v>1114</v>
      </c>
      <c r="E880" t="s">
        <v>1214</v>
      </c>
      <c r="F880" t="s">
        <v>5373</v>
      </c>
      <c r="G880" t="s">
        <v>1076</v>
      </c>
      <c r="H880" t="s">
        <v>1095</v>
      </c>
      <c r="I880" t="s">
        <v>1123</v>
      </c>
      <c r="J880" t="s">
        <v>1089</v>
      </c>
      <c r="K880" t="s">
        <v>5032</v>
      </c>
      <c r="L880" t="s">
        <v>5356</v>
      </c>
      <c r="M880" t="s">
        <v>1097</v>
      </c>
      <c r="N880" t="s">
        <v>1097</v>
      </c>
      <c r="O880" t="s">
        <v>5034</v>
      </c>
      <c r="AL880" t="s">
        <v>1095</v>
      </c>
      <c r="AM880" t="s">
        <v>1078</v>
      </c>
      <c r="AN880" t="s">
        <v>5072</v>
      </c>
      <c r="AO880" t="s">
        <v>5072</v>
      </c>
      <c r="AP880" t="s">
        <v>1097</v>
      </c>
      <c r="AQ880" t="s">
        <v>1097</v>
      </c>
      <c r="AS880" t="s">
        <v>1095</v>
      </c>
      <c r="AT880" t="s">
        <v>1078</v>
      </c>
      <c r="AU880" t="s">
        <v>5025</v>
      </c>
      <c r="AV880" t="s">
        <v>5025</v>
      </c>
      <c r="AW880" t="s">
        <v>1097</v>
      </c>
      <c r="AX880" t="s">
        <v>1097</v>
      </c>
      <c r="AZ880" t="s">
        <v>1095</v>
      </c>
      <c r="BD880" t="s">
        <v>1097</v>
      </c>
      <c r="BE880" t="s">
        <v>1097</v>
      </c>
      <c r="BF880" t="s">
        <v>5028</v>
      </c>
      <c r="BW880" t="s">
        <v>1095</v>
      </c>
      <c r="BX880" t="s">
        <v>1080</v>
      </c>
      <c r="BY880" t="s">
        <v>1078</v>
      </c>
      <c r="BZ880" t="s">
        <v>5025</v>
      </c>
      <c r="CA880" t="s">
        <v>5025</v>
      </c>
      <c r="CB880" t="s">
        <v>1097</v>
      </c>
      <c r="CC880" t="s">
        <v>1097</v>
      </c>
      <c r="CM880" t="s">
        <v>1095</v>
      </c>
      <c r="CN880" t="s">
        <v>1081</v>
      </c>
      <c r="CO880" t="s">
        <v>5036</v>
      </c>
      <c r="CP880" t="s">
        <v>5315</v>
      </c>
      <c r="CQ880" t="s">
        <v>1097</v>
      </c>
      <c r="CR880" t="s">
        <v>1079</v>
      </c>
      <c r="CS880" t="s">
        <v>5028</v>
      </c>
      <c r="CT880" t="s">
        <v>1095</v>
      </c>
      <c r="CU880" t="s">
        <v>1157</v>
      </c>
      <c r="CV880" t="s">
        <v>1081</v>
      </c>
      <c r="CW880" t="s">
        <v>5045</v>
      </c>
      <c r="CX880" t="s">
        <v>5032</v>
      </c>
      <c r="CY880" t="s">
        <v>1097</v>
      </c>
      <c r="CZ880" t="s">
        <v>1097</v>
      </c>
      <c r="DA880" t="s">
        <v>5034</v>
      </c>
      <c r="HR880" t="s">
        <v>1095</v>
      </c>
      <c r="HS880" t="s">
        <v>5039</v>
      </c>
      <c r="HT880" t="s">
        <v>5039</v>
      </c>
      <c r="HU880" t="s">
        <v>1097</v>
      </c>
      <c r="HV880" t="s">
        <v>1097</v>
      </c>
      <c r="HX880" t="s">
        <v>1095</v>
      </c>
      <c r="HY880" t="s">
        <v>5134</v>
      </c>
      <c r="HZ880" t="s">
        <v>5134</v>
      </c>
      <c r="IA880" t="s">
        <v>1097</v>
      </c>
      <c r="IB880" t="s">
        <v>1097</v>
      </c>
      <c r="IC880" t="s">
        <v>5028</v>
      </c>
      <c r="IP880" t="s">
        <v>1083</v>
      </c>
      <c r="IQ880" t="s">
        <v>1083</v>
      </c>
      <c r="IY880" t="s">
        <v>1097</v>
      </c>
      <c r="IZ880" t="s">
        <v>5169</v>
      </c>
      <c r="JA880" t="s">
        <v>1111</v>
      </c>
      <c r="JB880" t="s">
        <v>5712</v>
      </c>
      <c r="OK880" t="s">
        <v>1112</v>
      </c>
      <c r="PA880" t="s">
        <v>5030</v>
      </c>
      <c r="PB880" t="s">
        <v>5031</v>
      </c>
      <c r="PC880" t="s">
        <v>5031</v>
      </c>
      <c r="PD880" t="s">
        <v>5031</v>
      </c>
      <c r="PE880" t="s">
        <v>5031</v>
      </c>
      <c r="PF880" t="s">
        <v>5031</v>
      </c>
      <c r="PG880" t="s">
        <v>5031</v>
      </c>
      <c r="PH880" t="s">
        <v>5031</v>
      </c>
      <c r="PJ880" t="s">
        <v>5031</v>
      </c>
      <c r="PK880" t="s">
        <v>5030</v>
      </c>
      <c r="PL880" t="s">
        <v>5031</v>
      </c>
      <c r="PM880" t="s">
        <v>5031</v>
      </c>
      <c r="PN880" t="s">
        <v>5030</v>
      </c>
      <c r="PO880" t="s">
        <v>5031</v>
      </c>
      <c r="PP880" t="s">
        <v>5031</v>
      </c>
      <c r="PQ880" t="s">
        <v>5031</v>
      </c>
      <c r="PR880" t="s">
        <v>5031</v>
      </c>
      <c r="PS880" t="s">
        <v>5031</v>
      </c>
      <c r="PT880" t="s">
        <v>5031</v>
      </c>
      <c r="PU880" t="s">
        <v>5031</v>
      </c>
      <c r="PV880" t="s">
        <v>5031</v>
      </c>
      <c r="PW880" t="s">
        <v>5031</v>
      </c>
      <c r="PX880" t="s">
        <v>5031</v>
      </c>
      <c r="PY880" t="s">
        <v>5031</v>
      </c>
    </row>
    <row r="881" spans="1:441" x14ac:dyDescent="0.3">
      <c r="A881">
        <v>625</v>
      </c>
      <c r="B881" t="s">
        <v>5505</v>
      </c>
      <c r="C881" t="s">
        <v>1113</v>
      </c>
      <c r="D881" t="s">
        <v>1114</v>
      </c>
      <c r="E881" t="s">
        <v>1214</v>
      </c>
      <c r="F881" t="s">
        <v>5373</v>
      </c>
      <c r="G881" t="s">
        <v>1076</v>
      </c>
      <c r="P881" t="s">
        <v>1095</v>
      </c>
      <c r="Q881" t="s">
        <v>1123</v>
      </c>
      <c r="R881" t="s">
        <v>1140</v>
      </c>
      <c r="S881" t="s">
        <v>5097</v>
      </c>
      <c r="T881" t="s">
        <v>5097</v>
      </c>
      <c r="U881" t="s">
        <v>1097</v>
      </c>
      <c r="V881" t="s">
        <v>1097</v>
      </c>
      <c r="W881" t="s">
        <v>5028</v>
      </c>
      <c r="CE881" t="s">
        <v>1095</v>
      </c>
      <c r="CF881" t="s">
        <v>1080</v>
      </c>
      <c r="CG881" t="s">
        <v>1140</v>
      </c>
      <c r="CH881" t="s">
        <v>5303</v>
      </c>
      <c r="CI881" t="s">
        <v>5303</v>
      </c>
      <c r="CJ881" t="s">
        <v>1097</v>
      </c>
      <c r="CK881" t="s">
        <v>1097</v>
      </c>
      <c r="CL881" t="s">
        <v>5028</v>
      </c>
      <c r="IP881" t="s">
        <v>1083</v>
      </c>
      <c r="IQ881" t="s">
        <v>1083</v>
      </c>
      <c r="IY881" t="s">
        <v>1097</v>
      </c>
      <c r="IZ881" t="s">
        <v>5169</v>
      </c>
      <c r="JA881" t="s">
        <v>1111</v>
      </c>
      <c r="JB881" t="s">
        <v>5712</v>
      </c>
      <c r="PA881" t="s">
        <v>5030</v>
      </c>
      <c r="PB881" t="s">
        <v>5031</v>
      </c>
      <c r="PC881" t="s">
        <v>5031</v>
      </c>
      <c r="PD881" t="s">
        <v>5031</v>
      </c>
      <c r="PE881" t="s">
        <v>5031</v>
      </c>
      <c r="PF881" t="s">
        <v>5031</v>
      </c>
      <c r="PG881" t="s">
        <v>5031</v>
      </c>
      <c r="PH881" t="s">
        <v>5031</v>
      </c>
      <c r="PJ881" t="s">
        <v>5031</v>
      </c>
      <c r="PK881" t="s">
        <v>5031</v>
      </c>
      <c r="PL881" t="s">
        <v>5031</v>
      </c>
      <c r="PM881" t="s">
        <v>5031</v>
      </c>
      <c r="PN881" t="s">
        <v>5031</v>
      </c>
      <c r="PO881" t="s">
        <v>5031</v>
      </c>
      <c r="PP881" t="s">
        <v>5031</v>
      </c>
      <c r="PQ881" t="s">
        <v>5031</v>
      </c>
      <c r="PR881" t="s">
        <v>5031</v>
      </c>
      <c r="PS881" t="s">
        <v>5030</v>
      </c>
      <c r="PT881" t="s">
        <v>5030</v>
      </c>
      <c r="PU881" t="s">
        <v>5030</v>
      </c>
      <c r="PV881" t="s">
        <v>5031</v>
      </c>
      <c r="PW881" t="s">
        <v>5031</v>
      </c>
      <c r="PX881" t="s">
        <v>5031</v>
      </c>
      <c r="PY881" t="s">
        <v>5031</v>
      </c>
    </row>
    <row r="882" spans="1:441" x14ac:dyDescent="0.3">
      <c r="A882">
        <v>626</v>
      </c>
      <c r="B882" t="s">
        <v>5505</v>
      </c>
      <c r="C882" t="s">
        <v>1113</v>
      </c>
      <c r="D882" t="s">
        <v>1114</v>
      </c>
      <c r="E882" t="s">
        <v>1214</v>
      </c>
      <c r="F882" t="s">
        <v>5373</v>
      </c>
      <c r="G882" t="s">
        <v>1076</v>
      </c>
      <c r="P882" t="s">
        <v>1095</v>
      </c>
      <c r="Q882" t="s">
        <v>1123</v>
      </c>
      <c r="R882" t="s">
        <v>1140</v>
      </c>
      <c r="S882" t="s">
        <v>5097</v>
      </c>
      <c r="T882" t="s">
        <v>5097</v>
      </c>
      <c r="U882" t="s">
        <v>1097</v>
      </c>
      <c r="V882" t="s">
        <v>1097</v>
      </c>
      <c r="CE882" t="s">
        <v>1095</v>
      </c>
      <c r="CF882" t="s">
        <v>1080</v>
      </c>
      <c r="CG882" t="s">
        <v>1140</v>
      </c>
      <c r="CH882" t="s">
        <v>5303</v>
      </c>
      <c r="CI882" t="s">
        <v>5303</v>
      </c>
      <c r="CJ882" t="s">
        <v>1097</v>
      </c>
      <c r="CK882" t="s">
        <v>1097</v>
      </c>
      <c r="IP882" t="s">
        <v>1083</v>
      </c>
      <c r="IQ882" t="s">
        <v>1083</v>
      </c>
      <c r="IY882" t="s">
        <v>1097</v>
      </c>
      <c r="IZ882" t="s">
        <v>5169</v>
      </c>
      <c r="JA882" t="s">
        <v>1111</v>
      </c>
      <c r="JB882" t="s">
        <v>5712</v>
      </c>
      <c r="PA882" t="s">
        <v>5030</v>
      </c>
      <c r="PB882" t="s">
        <v>5031</v>
      </c>
      <c r="PC882" t="s">
        <v>5031</v>
      </c>
      <c r="PD882" t="s">
        <v>5031</v>
      </c>
      <c r="PE882" t="s">
        <v>5031</v>
      </c>
      <c r="PF882" t="s">
        <v>5031</v>
      </c>
      <c r="PG882" t="s">
        <v>5031</v>
      </c>
      <c r="PH882" t="s">
        <v>5031</v>
      </c>
      <c r="PJ882" t="s">
        <v>5031</v>
      </c>
      <c r="PK882" t="s">
        <v>5031</v>
      </c>
      <c r="PL882" t="s">
        <v>5031</v>
      </c>
      <c r="PM882" t="s">
        <v>5031</v>
      </c>
      <c r="PN882" t="s">
        <v>5031</v>
      </c>
      <c r="PO882" t="s">
        <v>5031</v>
      </c>
      <c r="PP882" t="s">
        <v>5031</v>
      </c>
      <c r="PQ882" t="s">
        <v>5031</v>
      </c>
      <c r="PR882" t="s">
        <v>5031</v>
      </c>
      <c r="PS882" t="s">
        <v>5031</v>
      </c>
      <c r="PT882" t="s">
        <v>5031</v>
      </c>
      <c r="PU882" t="s">
        <v>5030</v>
      </c>
      <c r="PV882" t="s">
        <v>5031</v>
      </c>
      <c r="PW882" t="s">
        <v>5030</v>
      </c>
      <c r="PX882" t="s">
        <v>5031</v>
      </c>
      <c r="PY882" t="s">
        <v>5031</v>
      </c>
    </row>
    <row r="883" spans="1:441" x14ac:dyDescent="0.3">
      <c r="A883">
        <v>647</v>
      </c>
      <c r="B883" t="s">
        <v>5505</v>
      </c>
      <c r="C883" t="s">
        <v>1113</v>
      </c>
      <c r="D883" t="s">
        <v>1114</v>
      </c>
      <c r="E883" t="s">
        <v>1214</v>
      </c>
      <c r="F883" t="s">
        <v>5373</v>
      </c>
      <c r="G883" t="s">
        <v>1076</v>
      </c>
      <c r="H883" t="s">
        <v>1095</v>
      </c>
      <c r="I883" t="s">
        <v>1123</v>
      </c>
      <c r="J883" t="s">
        <v>1089</v>
      </c>
      <c r="K883" t="s">
        <v>5305</v>
      </c>
      <c r="L883" t="s">
        <v>5384</v>
      </c>
      <c r="M883" t="s">
        <v>1097</v>
      </c>
      <c r="N883" t="s">
        <v>1097</v>
      </c>
      <c r="O883" t="s">
        <v>5028</v>
      </c>
      <c r="AL883" t="s">
        <v>1095</v>
      </c>
      <c r="AM883" t="s">
        <v>1078</v>
      </c>
      <c r="AN883" t="s">
        <v>5072</v>
      </c>
      <c r="AO883" t="s">
        <v>5072</v>
      </c>
      <c r="AP883" t="s">
        <v>1097</v>
      </c>
      <c r="AQ883" t="s">
        <v>1097</v>
      </c>
      <c r="AR883" t="s">
        <v>5028</v>
      </c>
      <c r="AS883" t="s">
        <v>1095</v>
      </c>
      <c r="AT883" t="s">
        <v>1078</v>
      </c>
      <c r="AU883" t="s">
        <v>5238</v>
      </c>
      <c r="AV883" t="s">
        <v>5238</v>
      </c>
      <c r="AW883" t="s">
        <v>1097</v>
      </c>
      <c r="AX883" t="s">
        <v>1097</v>
      </c>
      <c r="AZ883" t="s">
        <v>1095</v>
      </c>
      <c r="BA883" t="s">
        <v>1089</v>
      </c>
      <c r="BB883" t="s">
        <v>5092</v>
      </c>
      <c r="BC883" t="s">
        <v>5714</v>
      </c>
      <c r="BD883" t="s">
        <v>1097</v>
      </c>
      <c r="BE883" t="s">
        <v>1079</v>
      </c>
      <c r="BW883" t="s">
        <v>1095</v>
      </c>
      <c r="BX883" t="s">
        <v>1100</v>
      </c>
      <c r="BY883" t="s">
        <v>1078</v>
      </c>
      <c r="BZ883" t="s">
        <v>5025</v>
      </c>
      <c r="CA883" t="s">
        <v>5025</v>
      </c>
      <c r="CB883" t="s">
        <v>1097</v>
      </c>
      <c r="CC883" t="s">
        <v>1097</v>
      </c>
      <c r="CD883" t="s">
        <v>5028</v>
      </c>
      <c r="CM883" t="s">
        <v>1095</v>
      </c>
      <c r="CN883" t="s">
        <v>1081</v>
      </c>
      <c r="CO883" t="s">
        <v>5048</v>
      </c>
      <c r="CP883" t="s">
        <v>5369</v>
      </c>
      <c r="CQ883" t="s">
        <v>1097</v>
      </c>
      <c r="CR883" t="s">
        <v>1097</v>
      </c>
      <c r="CS883" t="s">
        <v>5028</v>
      </c>
      <c r="CT883" t="s">
        <v>1095</v>
      </c>
      <c r="CU883" t="s">
        <v>4950</v>
      </c>
      <c r="CV883" t="s">
        <v>1081</v>
      </c>
      <c r="CW883" t="s">
        <v>5045</v>
      </c>
      <c r="CX883" t="s">
        <v>5032</v>
      </c>
      <c r="CY883" t="s">
        <v>1097</v>
      </c>
      <c r="CZ883" t="s">
        <v>1097</v>
      </c>
      <c r="DA883" t="s">
        <v>5034</v>
      </c>
      <c r="HR883" t="s">
        <v>1095</v>
      </c>
      <c r="HS883" t="s">
        <v>5079</v>
      </c>
      <c r="HT883" t="s">
        <v>5079</v>
      </c>
      <c r="HU883" t="s">
        <v>1097</v>
      </c>
      <c r="HV883" t="s">
        <v>1097</v>
      </c>
      <c r="HW883" t="s">
        <v>5028</v>
      </c>
      <c r="HX883" t="s">
        <v>1095</v>
      </c>
      <c r="HY883" t="s">
        <v>5039</v>
      </c>
      <c r="HZ883" t="s">
        <v>5039</v>
      </c>
      <c r="IA883" t="s">
        <v>1097</v>
      </c>
      <c r="IB883" t="s">
        <v>1097</v>
      </c>
      <c r="IC883" t="s">
        <v>5028</v>
      </c>
      <c r="IP883" t="s">
        <v>1083</v>
      </c>
      <c r="IQ883" t="s">
        <v>1083</v>
      </c>
      <c r="IY883" t="s">
        <v>1097</v>
      </c>
      <c r="IZ883" t="s">
        <v>5169</v>
      </c>
      <c r="JA883" t="s">
        <v>1111</v>
      </c>
      <c r="JB883" t="s">
        <v>5712</v>
      </c>
      <c r="OK883" t="s">
        <v>1112</v>
      </c>
      <c r="PA883" t="s">
        <v>5030</v>
      </c>
      <c r="PB883" t="s">
        <v>5031</v>
      </c>
      <c r="PC883" t="s">
        <v>5031</v>
      </c>
      <c r="PD883" t="s">
        <v>5031</v>
      </c>
      <c r="PE883" t="s">
        <v>5031</v>
      </c>
      <c r="PF883" t="s">
        <v>5031</v>
      </c>
      <c r="PG883" t="s">
        <v>5031</v>
      </c>
      <c r="PH883" t="s">
        <v>5031</v>
      </c>
      <c r="PJ883" t="s">
        <v>5031</v>
      </c>
      <c r="PK883" t="s">
        <v>5031</v>
      </c>
      <c r="PL883" t="s">
        <v>5031</v>
      </c>
      <c r="PM883" t="s">
        <v>5031</v>
      </c>
      <c r="PN883" t="s">
        <v>5031</v>
      </c>
      <c r="PO883" t="s">
        <v>5031</v>
      </c>
      <c r="PP883" t="s">
        <v>5031</v>
      </c>
      <c r="PQ883" t="s">
        <v>5031</v>
      </c>
      <c r="PR883" t="s">
        <v>5031</v>
      </c>
      <c r="PS883" t="s">
        <v>5031</v>
      </c>
      <c r="PT883" t="s">
        <v>5030</v>
      </c>
      <c r="PU883" t="s">
        <v>5030</v>
      </c>
      <c r="PV883" t="s">
        <v>5031</v>
      </c>
      <c r="PW883" t="s">
        <v>5031</v>
      </c>
      <c r="PX883" t="s">
        <v>5031</v>
      </c>
      <c r="PY883" t="s">
        <v>5031</v>
      </c>
    </row>
    <row r="884" spans="1:441" x14ac:dyDescent="0.3">
      <c r="A884">
        <v>604</v>
      </c>
      <c r="B884" t="s">
        <v>5504</v>
      </c>
      <c r="C884" t="s">
        <v>1183</v>
      </c>
      <c r="D884" t="s">
        <v>1184</v>
      </c>
      <c r="E884" t="s">
        <v>1187</v>
      </c>
      <c r="F884" t="s">
        <v>5671</v>
      </c>
      <c r="G884" t="s">
        <v>1076</v>
      </c>
      <c r="P884" t="s">
        <v>1077</v>
      </c>
      <c r="Q884" t="s">
        <v>1096</v>
      </c>
      <c r="R884" t="s">
        <v>1140</v>
      </c>
      <c r="S884" t="s">
        <v>5097</v>
      </c>
      <c r="T884" t="s">
        <v>5097</v>
      </c>
      <c r="U884" t="s">
        <v>1079</v>
      </c>
      <c r="V884" t="s">
        <v>1079</v>
      </c>
      <c r="W884" t="s">
        <v>5035</v>
      </c>
      <c r="AE884" t="s">
        <v>1095</v>
      </c>
      <c r="AF884" t="s">
        <v>1140</v>
      </c>
      <c r="AG884" t="s">
        <v>5279</v>
      </c>
      <c r="AH884" t="s">
        <v>5279</v>
      </c>
      <c r="AI884" t="s">
        <v>1097</v>
      </c>
      <c r="AJ884" t="s">
        <v>1079</v>
      </c>
      <c r="AK884" t="s">
        <v>5035</v>
      </c>
      <c r="BO884" t="s">
        <v>1095</v>
      </c>
      <c r="BP884" t="s">
        <v>1098</v>
      </c>
      <c r="BQ884" t="s">
        <v>1140</v>
      </c>
      <c r="BR884" t="s">
        <v>5260</v>
      </c>
      <c r="BS884" t="s">
        <v>5260</v>
      </c>
      <c r="BT884" t="s">
        <v>1097</v>
      </c>
      <c r="BU884" t="s">
        <v>1079</v>
      </c>
      <c r="BV884" t="s">
        <v>5160</v>
      </c>
      <c r="CE884" t="s">
        <v>1095</v>
      </c>
      <c r="CJ884" t="s">
        <v>1097</v>
      </c>
      <c r="CK884" t="s">
        <v>1079</v>
      </c>
      <c r="CL884" t="s">
        <v>5035</v>
      </c>
      <c r="IP884" t="s">
        <v>1083</v>
      </c>
      <c r="IQ884" t="s">
        <v>1083</v>
      </c>
      <c r="IS884" t="s">
        <v>1097</v>
      </c>
      <c r="IT884" t="s">
        <v>1097</v>
      </c>
      <c r="IU884" t="s">
        <v>5128</v>
      </c>
      <c r="IV884" t="s">
        <v>1103</v>
      </c>
      <c r="IY884" t="s">
        <v>1079</v>
      </c>
      <c r="IZ884" t="s">
        <v>1104</v>
      </c>
      <c r="JA884" t="s">
        <v>1103</v>
      </c>
      <c r="JC884" t="s">
        <v>5050</v>
      </c>
      <c r="MN884" t="s">
        <v>1133</v>
      </c>
      <c r="PA884" t="s">
        <v>5030</v>
      </c>
      <c r="PB884" t="s">
        <v>5030</v>
      </c>
      <c r="PC884" t="s">
        <v>5031</v>
      </c>
      <c r="PD884" t="s">
        <v>5030</v>
      </c>
      <c r="PE884" t="s">
        <v>5030</v>
      </c>
      <c r="PF884" t="s">
        <v>5031</v>
      </c>
      <c r="PG884" t="s">
        <v>5031</v>
      </c>
      <c r="PH884" t="s">
        <v>5031</v>
      </c>
      <c r="PJ884" t="s">
        <v>5031</v>
      </c>
      <c r="PK884" t="s">
        <v>5031</v>
      </c>
      <c r="PL884" t="s">
        <v>5031</v>
      </c>
      <c r="PM884" t="s">
        <v>5031</v>
      </c>
      <c r="PN884" t="s">
        <v>5031</v>
      </c>
      <c r="PO884" t="s">
        <v>5031</v>
      </c>
      <c r="PP884" t="s">
        <v>5030</v>
      </c>
      <c r="PQ884" t="s">
        <v>5030</v>
      </c>
      <c r="PR884" t="s">
        <v>5031</v>
      </c>
      <c r="PS884" t="s">
        <v>5030</v>
      </c>
      <c r="PT884" t="s">
        <v>5030</v>
      </c>
      <c r="PU884" t="s">
        <v>5030</v>
      </c>
      <c r="PV884" t="s">
        <v>5031</v>
      </c>
      <c r="PW884" t="s">
        <v>5031</v>
      </c>
      <c r="PX884" t="s">
        <v>5031</v>
      </c>
      <c r="PY884" t="s">
        <v>5031</v>
      </c>
    </row>
    <row r="885" spans="1:441" x14ac:dyDescent="0.3">
      <c r="A885">
        <v>605</v>
      </c>
      <c r="B885" t="s">
        <v>5504</v>
      </c>
      <c r="C885" t="s">
        <v>1183</v>
      </c>
      <c r="D885" t="s">
        <v>1184</v>
      </c>
      <c r="E885" t="s">
        <v>1187</v>
      </c>
      <c r="F885" t="s">
        <v>5671</v>
      </c>
      <c r="G885" t="s">
        <v>1076</v>
      </c>
      <c r="AE885" t="s">
        <v>1095</v>
      </c>
      <c r="AF885" t="s">
        <v>1140</v>
      </c>
      <c r="AG885" t="s">
        <v>5279</v>
      </c>
      <c r="AH885" t="s">
        <v>5279</v>
      </c>
      <c r="AI885" t="s">
        <v>1097</v>
      </c>
      <c r="AJ885" t="s">
        <v>1079</v>
      </c>
      <c r="AK885" t="s">
        <v>5035</v>
      </c>
      <c r="BO885" t="s">
        <v>1095</v>
      </c>
      <c r="BP885" t="s">
        <v>1098</v>
      </c>
      <c r="BQ885" t="s">
        <v>1140</v>
      </c>
      <c r="BR885" t="s">
        <v>5678</v>
      </c>
      <c r="BS885" t="s">
        <v>5678</v>
      </c>
      <c r="BT885" t="s">
        <v>1097</v>
      </c>
      <c r="BU885" t="s">
        <v>1079</v>
      </c>
      <c r="BV885" t="s">
        <v>5035</v>
      </c>
      <c r="CE885" t="s">
        <v>1095</v>
      </c>
      <c r="CJ885" t="s">
        <v>1097</v>
      </c>
      <c r="CK885" t="s">
        <v>1079</v>
      </c>
      <c r="CL885" t="s">
        <v>5075</v>
      </c>
      <c r="IP885" t="s">
        <v>1083</v>
      </c>
      <c r="IQ885" t="s">
        <v>1083</v>
      </c>
      <c r="IS885" t="s">
        <v>1097</v>
      </c>
      <c r="IT885" t="s">
        <v>1097</v>
      </c>
      <c r="IU885" t="s">
        <v>5128</v>
      </c>
      <c r="IV885" t="s">
        <v>1103</v>
      </c>
      <c r="IY885" t="s">
        <v>1079</v>
      </c>
      <c r="IZ885" t="s">
        <v>1104</v>
      </c>
      <c r="JA885" t="s">
        <v>1103</v>
      </c>
      <c r="JC885" t="s">
        <v>5050</v>
      </c>
      <c r="MN885" t="s">
        <v>1133</v>
      </c>
      <c r="PA885" t="s">
        <v>5030</v>
      </c>
      <c r="PB885" t="s">
        <v>5030</v>
      </c>
      <c r="PC885" t="s">
        <v>5031</v>
      </c>
      <c r="PD885" t="s">
        <v>5031</v>
      </c>
      <c r="PE885" t="s">
        <v>5030</v>
      </c>
      <c r="PF885" t="s">
        <v>5031</v>
      </c>
      <c r="PG885" t="s">
        <v>5031</v>
      </c>
      <c r="PH885" t="s">
        <v>5031</v>
      </c>
      <c r="PJ885" t="s">
        <v>5031</v>
      </c>
      <c r="PK885" t="s">
        <v>5031</v>
      </c>
      <c r="PL885" t="s">
        <v>5031</v>
      </c>
      <c r="PM885" t="s">
        <v>5031</v>
      </c>
      <c r="PN885" t="s">
        <v>5031</v>
      </c>
      <c r="PO885" t="s">
        <v>5031</v>
      </c>
      <c r="PP885" t="s">
        <v>5030</v>
      </c>
      <c r="PQ885" t="s">
        <v>5030</v>
      </c>
      <c r="PR885" t="s">
        <v>5031</v>
      </c>
      <c r="PS885" t="s">
        <v>5030</v>
      </c>
      <c r="PT885" t="s">
        <v>5031</v>
      </c>
      <c r="PU885" t="s">
        <v>5030</v>
      </c>
      <c r="PV885" t="s">
        <v>5031</v>
      </c>
      <c r="PW885" t="s">
        <v>5031</v>
      </c>
      <c r="PX885" t="s">
        <v>5031</v>
      </c>
      <c r="PY885" t="s">
        <v>5031</v>
      </c>
    </row>
    <row r="886" spans="1:441" x14ac:dyDescent="0.3">
      <c r="A886">
        <v>606</v>
      </c>
      <c r="B886" t="s">
        <v>5504</v>
      </c>
      <c r="C886" t="s">
        <v>1183</v>
      </c>
      <c r="D886" t="s">
        <v>1184</v>
      </c>
      <c r="E886" t="s">
        <v>1187</v>
      </c>
      <c r="F886" t="s">
        <v>5671</v>
      </c>
      <c r="G886" t="s">
        <v>1076</v>
      </c>
      <c r="FD886" t="s">
        <v>1095</v>
      </c>
      <c r="FE886" t="s">
        <v>5097</v>
      </c>
      <c r="FF886" t="s">
        <v>5097</v>
      </c>
      <c r="FG886" t="s">
        <v>1095</v>
      </c>
      <c r="PA886" t="s">
        <v>5030</v>
      </c>
      <c r="PB886" t="s">
        <v>5031</v>
      </c>
      <c r="PC886" t="s">
        <v>5031</v>
      </c>
      <c r="PD886" t="s">
        <v>5031</v>
      </c>
      <c r="PE886" t="s">
        <v>5031</v>
      </c>
      <c r="PF886" t="s">
        <v>5031</v>
      </c>
      <c r="PG886" t="s">
        <v>5031</v>
      </c>
      <c r="PH886" t="s">
        <v>5031</v>
      </c>
      <c r="PJ886" t="s">
        <v>5031</v>
      </c>
      <c r="PK886" t="s">
        <v>5031</v>
      </c>
      <c r="PL886" t="s">
        <v>5031</v>
      </c>
      <c r="PM886" t="s">
        <v>5031</v>
      </c>
      <c r="PN886" t="s">
        <v>5031</v>
      </c>
      <c r="PO886" t="s">
        <v>5031</v>
      </c>
      <c r="PP886" t="s">
        <v>5030</v>
      </c>
      <c r="PQ886" t="s">
        <v>5031</v>
      </c>
      <c r="PR886" t="s">
        <v>5031</v>
      </c>
      <c r="PS886" t="s">
        <v>5030</v>
      </c>
      <c r="PT886" t="s">
        <v>5030</v>
      </c>
      <c r="PU886" t="s">
        <v>5030</v>
      </c>
      <c r="PV886" t="s">
        <v>5031</v>
      </c>
      <c r="PW886" t="s">
        <v>5031</v>
      </c>
      <c r="PX886" t="s">
        <v>5031</v>
      </c>
      <c r="PY886" t="s">
        <v>5031</v>
      </c>
    </row>
    <row r="887" spans="1:441" x14ac:dyDescent="0.3">
      <c r="A887">
        <v>607</v>
      </c>
      <c r="B887" t="s">
        <v>5504</v>
      </c>
      <c r="C887" t="s">
        <v>1183</v>
      </c>
      <c r="D887" t="s">
        <v>1184</v>
      </c>
      <c r="E887" t="s">
        <v>1187</v>
      </c>
      <c r="F887" t="s">
        <v>5671</v>
      </c>
      <c r="G887" t="s">
        <v>1076</v>
      </c>
    </row>
    <row r="888" spans="1:441" x14ac:dyDescent="0.3">
      <c r="A888">
        <v>608</v>
      </c>
      <c r="B888" t="s">
        <v>5504</v>
      </c>
      <c r="C888" t="s">
        <v>1183</v>
      </c>
      <c r="D888" t="s">
        <v>1184</v>
      </c>
      <c r="E888" t="s">
        <v>1187</v>
      </c>
      <c r="F888" t="s">
        <v>5671</v>
      </c>
      <c r="G888" t="s">
        <v>1076</v>
      </c>
    </row>
    <row r="889" spans="1:441" x14ac:dyDescent="0.3">
      <c r="A889">
        <v>609</v>
      </c>
      <c r="B889" t="s">
        <v>5504</v>
      </c>
      <c r="C889" t="s">
        <v>1183</v>
      </c>
      <c r="D889" t="s">
        <v>1184</v>
      </c>
      <c r="E889" t="s">
        <v>1187</v>
      </c>
      <c r="F889" t="s">
        <v>5671</v>
      </c>
      <c r="G889" t="s">
        <v>1076</v>
      </c>
      <c r="ES889" t="s">
        <v>1095</v>
      </c>
      <c r="EV889" t="s">
        <v>1095</v>
      </c>
      <c r="EW889" t="s">
        <v>5038</v>
      </c>
      <c r="EX889" t="s">
        <v>5032</v>
      </c>
      <c r="EY889" t="s">
        <v>5032</v>
      </c>
      <c r="EZ889" t="s">
        <v>1095</v>
      </c>
      <c r="FA889" t="s">
        <v>1090</v>
      </c>
      <c r="FB889" t="s">
        <v>5126</v>
      </c>
      <c r="FC889" t="s">
        <v>5141</v>
      </c>
      <c r="PA889" t="s">
        <v>5030</v>
      </c>
      <c r="PB889" t="s">
        <v>5031</v>
      </c>
      <c r="PC889" t="s">
        <v>5031</v>
      </c>
      <c r="PD889" t="s">
        <v>5031</v>
      </c>
      <c r="PE889" t="s">
        <v>5031</v>
      </c>
      <c r="PF889" t="s">
        <v>5031</v>
      </c>
      <c r="PG889" t="s">
        <v>5031</v>
      </c>
      <c r="PH889" t="s">
        <v>5031</v>
      </c>
      <c r="PJ889" t="s">
        <v>5031</v>
      </c>
      <c r="PK889" t="s">
        <v>5030</v>
      </c>
      <c r="PL889" t="s">
        <v>5031</v>
      </c>
      <c r="PM889" t="s">
        <v>5031</v>
      </c>
      <c r="PN889" t="s">
        <v>5031</v>
      </c>
      <c r="PO889" t="s">
        <v>5031</v>
      </c>
      <c r="PP889" t="s">
        <v>5030</v>
      </c>
      <c r="PQ889" t="s">
        <v>5031</v>
      </c>
      <c r="PR889" t="s">
        <v>5031</v>
      </c>
      <c r="PS889" t="s">
        <v>5030</v>
      </c>
      <c r="PT889" t="s">
        <v>5031</v>
      </c>
      <c r="PU889" t="s">
        <v>5031</v>
      </c>
      <c r="PV889" t="s">
        <v>5031</v>
      </c>
      <c r="PW889" t="s">
        <v>5031</v>
      </c>
      <c r="PX889" t="s">
        <v>5031</v>
      </c>
      <c r="PY889" t="s">
        <v>5031</v>
      </c>
    </row>
    <row r="890" spans="1:441" x14ac:dyDescent="0.3">
      <c r="A890">
        <v>610</v>
      </c>
      <c r="B890" t="s">
        <v>5504</v>
      </c>
      <c r="C890" t="s">
        <v>1183</v>
      </c>
      <c r="D890" t="s">
        <v>1184</v>
      </c>
      <c r="E890" t="s">
        <v>1187</v>
      </c>
      <c r="F890" t="s">
        <v>5671</v>
      </c>
      <c r="G890" t="s">
        <v>1076</v>
      </c>
      <c r="ES890" t="s">
        <v>1077</v>
      </c>
      <c r="ET890" t="s">
        <v>5025</v>
      </c>
      <c r="EU890" t="s">
        <v>5025</v>
      </c>
      <c r="EV890" t="s">
        <v>1095</v>
      </c>
      <c r="EZ890" t="s">
        <v>1095</v>
      </c>
      <c r="FA890" t="s">
        <v>1090</v>
      </c>
      <c r="FB890" t="s">
        <v>5126</v>
      </c>
      <c r="FC890" t="s">
        <v>5141</v>
      </c>
      <c r="PA890" t="s">
        <v>5030</v>
      </c>
      <c r="PB890" t="s">
        <v>5031</v>
      </c>
      <c r="PC890" t="s">
        <v>5031</v>
      </c>
      <c r="PD890" t="s">
        <v>5031</v>
      </c>
      <c r="PE890" t="s">
        <v>5031</v>
      </c>
      <c r="PF890" t="s">
        <v>5031</v>
      </c>
      <c r="PG890" t="s">
        <v>5031</v>
      </c>
      <c r="PH890" t="s">
        <v>5031</v>
      </c>
      <c r="PJ890" t="s">
        <v>5031</v>
      </c>
      <c r="PK890" t="s">
        <v>5030</v>
      </c>
      <c r="PL890" t="s">
        <v>5031</v>
      </c>
      <c r="PM890" t="s">
        <v>5031</v>
      </c>
      <c r="PN890" t="s">
        <v>5031</v>
      </c>
      <c r="PO890" t="s">
        <v>5031</v>
      </c>
      <c r="PP890" t="s">
        <v>5030</v>
      </c>
      <c r="PQ890" t="s">
        <v>5031</v>
      </c>
      <c r="PR890" t="s">
        <v>5031</v>
      </c>
      <c r="PS890" t="s">
        <v>5030</v>
      </c>
      <c r="PT890" t="s">
        <v>5030</v>
      </c>
      <c r="PU890" t="s">
        <v>5030</v>
      </c>
      <c r="PV890" t="s">
        <v>5031</v>
      </c>
      <c r="PW890" t="s">
        <v>5031</v>
      </c>
      <c r="PX890" t="s">
        <v>5031</v>
      </c>
      <c r="PY890" t="s">
        <v>5031</v>
      </c>
    </row>
    <row r="891" spans="1:441" x14ac:dyDescent="0.3">
      <c r="A891">
        <v>611</v>
      </c>
      <c r="B891" t="s">
        <v>5504</v>
      </c>
      <c r="C891" t="s">
        <v>1183</v>
      </c>
      <c r="D891" t="s">
        <v>1184</v>
      </c>
      <c r="E891" t="s">
        <v>1187</v>
      </c>
      <c r="F891" t="s">
        <v>5671</v>
      </c>
      <c r="G891" t="s">
        <v>1076</v>
      </c>
      <c r="DB891" t="s">
        <v>1095</v>
      </c>
      <c r="DC891" t="s">
        <v>1082</v>
      </c>
      <c r="DD891" t="s">
        <v>5045</v>
      </c>
      <c r="DE891" t="s">
        <v>5111</v>
      </c>
      <c r="DF891" t="s">
        <v>1097</v>
      </c>
      <c r="DG891" t="s">
        <v>1079</v>
      </c>
      <c r="DH891" t="s">
        <v>5035</v>
      </c>
      <c r="DI891" t="s">
        <v>1095</v>
      </c>
      <c r="DJ891" t="s">
        <v>5045</v>
      </c>
      <c r="DK891" t="s">
        <v>5045</v>
      </c>
      <c r="DL891" t="s">
        <v>1079</v>
      </c>
      <c r="DM891" t="s">
        <v>1079</v>
      </c>
      <c r="DN891" t="s">
        <v>5026</v>
      </c>
      <c r="DO891" t="s">
        <v>1095</v>
      </c>
      <c r="DP891" t="s">
        <v>5032</v>
      </c>
      <c r="DQ891" t="s">
        <v>5032</v>
      </c>
      <c r="DR891" t="s">
        <v>1097</v>
      </c>
      <c r="DS891" t="s">
        <v>1079</v>
      </c>
      <c r="DT891" t="s">
        <v>5035</v>
      </c>
      <c r="DU891" t="s">
        <v>1095</v>
      </c>
      <c r="DX891" t="s">
        <v>1097</v>
      </c>
      <c r="DY891" t="s">
        <v>1097</v>
      </c>
      <c r="DZ891" t="s">
        <v>5026</v>
      </c>
      <c r="EA891" t="s">
        <v>1077</v>
      </c>
      <c r="EB891" t="s">
        <v>5053</v>
      </c>
      <c r="EC891" t="s">
        <v>5053</v>
      </c>
      <c r="ED891" t="s">
        <v>1097</v>
      </c>
      <c r="EE891" t="s">
        <v>1079</v>
      </c>
      <c r="EF891" t="s">
        <v>5035</v>
      </c>
      <c r="EG891" t="s">
        <v>1142</v>
      </c>
      <c r="EJ891" t="s">
        <v>1097</v>
      </c>
      <c r="EK891" t="s">
        <v>1079</v>
      </c>
      <c r="EM891" t="s">
        <v>1095</v>
      </c>
      <c r="EN891" t="s">
        <v>5114</v>
      </c>
      <c r="EO891" t="s">
        <v>5114</v>
      </c>
      <c r="EP891" t="s">
        <v>1097</v>
      </c>
      <c r="EQ891" t="s">
        <v>1079</v>
      </c>
      <c r="ER891" t="s">
        <v>5035</v>
      </c>
      <c r="HC891" t="s">
        <v>1095</v>
      </c>
      <c r="HL891" t="s">
        <v>1095</v>
      </c>
      <c r="HM891" t="s">
        <v>5145</v>
      </c>
      <c r="HN891" t="s">
        <v>5145</v>
      </c>
      <c r="HO891" t="s">
        <v>1097</v>
      </c>
      <c r="HP891" t="s">
        <v>1079</v>
      </c>
      <c r="HQ891" t="s">
        <v>5035</v>
      </c>
      <c r="IR891" t="s">
        <v>1083</v>
      </c>
      <c r="JD891" t="s">
        <v>1079</v>
      </c>
      <c r="JE891" t="s">
        <v>1104</v>
      </c>
      <c r="JF891" t="s">
        <v>1104</v>
      </c>
      <c r="JG891" t="s">
        <v>1103</v>
      </c>
      <c r="JI891" t="s">
        <v>5050</v>
      </c>
      <c r="MN891" t="s">
        <v>1133</v>
      </c>
      <c r="NW891" t="s">
        <v>1117</v>
      </c>
      <c r="NX891" t="s">
        <v>1105</v>
      </c>
      <c r="NY891" t="s">
        <v>1105</v>
      </c>
      <c r="NZ891" t="s">
        <v>1112</v>
      </c>
      <c r="PA891" t="s">
        <v>5030</v>
      </c>
      <c r="PB891" t="s">
        <v>5030</v>
      </c>
      <c r="PC891" t="s">
        <v>5031</v>
      </c>
      <c r="PD891" t="s">
        <v>5031</v>
      </c>
      <c r="PE891" t="s">
        <v>5030</v>
      </c>
      <c r="PF891" t="s">
        <v>5031</v>
      </c>
      <c r="PG891" t="s">
        <v>5031</v>
      </c>
      <c r="PH891" t="s">
        <v>5031</v>
      </c>
      <c r="PJ891" t="s">
        <v>5031</v>
      </c>
      <c r="PK891" t="s">
        <v>5031</v>
      </c>
      <c r="PL891" t="s">
        <v>5031</v>
      </c>
      <c r="PM891" t="s">
        <v>5031</v>
      </c>
      <c r="PN891" t="s">
        <v>5031</v>
      </c>
      <c r="PO891" t="s">
        <v>5031</v>
      </c>
      <c r="PP891" t="s">
        <v>5030</v>
      </c>
      <c r="PQ891" t="s">
        <v>5030</v>
      </c>
      <c r="PR891" t="s">
        <v>5031</v>
      </c>
      <c r="PS891" t="s">
        <v>5030</v>
      </c>
      <c r="PT891" t="s">
        <v>5031</v>
      </c>
      <c r="PU891" t="s">
        <v>5030</v>
      </c>
      <c r="PV891" t="s">
        <v>5031</v>
      </c>
      <c r="PW891" t="s">
        <v>5031</v>
      </c>
      <c r="PX891" t="s">
        <v>5031</v>
      </c>
      <c r="PY891" t="s">
        <v>5031</v>
      </c>
    </row>
    <row r="892" spans="1:441" x14ac:dyDescent="0.3">
      <c r="A892">
        <v>612</v>
      </c>
      <c r="B892" t="s">
        <v>5504</v>
      </c>
      <c r="C892" t="s">
        <v>1183</v>
      </c>
      <c r="D892" t="s">
        <v>1184</v>
      </c>
      <c r="E892" t="s">
        <v>1187</v>
      </c>
      <c r="F892" t="s">
        <v>5671</v>
      </c>
      <c r="G892" t="s">
        <v>1076</v>
      </c>
      <c r="DB892" t="s">
        <v>1095</v>
      </c>
      <c r="DC892" t="s">
        <v>1082</v>
      </c>
      <c r="DD892" t="s">
        <v>5045</v>
      </c>
      <c r="DE892" t="s">
        <v>5111</v>
      </c>
      <c r="DF892" t="s">
        <v>1097</v>
      </c>
      <c r="DG892" t="s">
        <v>1079</v>
      </c>
      <c r="DH892" t="s">
        <v>5026</v>
      </c>
      <c r="DI892" t="s">
        <v>1095</v>
      </c>
      <c r="DJ892" t="s">
        <v>5045</v>
      </c>
      <c r="DK892" t="s">
        <v>5045</v>
      </c>
      <c r="DL892" t="s">
        <v>1097</v>
      </c>
      <c r="DM892" t="s">
        <v>1079</v>
      </c>
      <c r="DN892" t="s">
        <v>5035</v>
      </c>
      <c r="DO892" t="s">
        <v>1095</v>
      </c>
      <c r="DP892" t="s">
        <v>5053</v>
      </c>
      <c r="DQ892" t="s">
        <v>5053</v>
      </c>
      <c r="DR892" t="s">
        <v>1097</v>
      </c>
      <c r="DS892" t="s">
        <v>1079</v>
      </c>
      <c r="DT892" t="s">
        <v>5035</v>
      </c>
      <c r="DU892" t="s">
        <v>1077</v>
      </c>
      <c r="DX892" t="s">
        <v>1097</v>
      </c>
      <c r="DY892" t="s">
        <v>1079</v>
      </c>
      <c r="DZ892" t="s">
        <v>5075</v>
      </c>
      <c r="EA892" t="s">
        <v>1095</v>
      </c>
      <c r="EB892" t="s">
        <v>5053</v>
      </c>
      <c r="EC892" t="s">
        <v>5053</v>
      </c>
      <c r="ED892" t="s">
        <v>1097</v>
      </c>
      <c r="EE892" t="s">
        <v>1079</v>
      </c>
      <c r="EF892" t="s">
        <v>5035</v>
      </c>
      <c r="HC892" t="s">
        <v>1077</v>
      </c>
      <c r="HF892" t="s">
        <v>1142</v>
      </c>
      <c r="HI892" t="s">
        <v>1097</v>
      </c>
      <c r="HJ892" t="s">
        <v>1079</v>
      </c>
      <c r="HL892" t="s">
        <v>1095</v>
      </c>
      <c r="HM892" t="s">
        <v>5145</v>
      </c>
      <c r="HN892" t="s">
        <v>5145</v>
      </c>
      <c r="HO892" t="s">
        <v>1097</v>
      </c>
      <c r="HP892" t="s">
        <v>1079</v>
      </c>
      <c r="HQ892" t="s">
        <v>5035</v>
      </c>
      <c r="IR892" t="s">
        <v>1083</v>
      </c>
      <c r="JD892" t="s">
        <v>1079</v>
      </c>
      <c r="JE892" t="s">
        <v>1104</v>
      </c>
      <c r="JF892" t="s">
        <v>1104</v>
      </c>
      <c r="JG892" t="s">
        <v>1103</v>
      </c>
      <c r="JI892" t="s">
        <v>5050</v>
      </c>
      <c r="MN892" t="s">
        <v>1133</v>
      </c>
      <c r="NW892" t="s">
        <v>1117</v>
      </c>
      <c r="NX892" t="s">
        <v>1105</v>
      </c>
      <c r="NY892" t="s">
        <v>1105</v>
      </c>
      <c r="NZ892" t="s">
        <v>1112</v>
      </c>
      <c r="PA892" t="s">
        <v>5030</v>
      </c>
      <c r="PB892" t="s">
        <v>5031</v>
      </c>
      <c r="PC892" t="s">
        <v>5031</v>
      </c>
      <c r="PD892" t="s">
        <v>5031</v>
      </c>
      <c r="PE892" t="s">
        <v>5030</v>
      </c>
      <c r="PF892" t="s">
        <v>5031</v>
      </c>
      <c r="PG892" t="s">
        <v>5031</v>
      </c>
      <c r="PH892" t="s">
        <v>5031</v>
      </c>
      <c r="PJ892" t="s">
        <v>5031</v>
      </c>
      <c r="PK892" t="s">
        <v>5031</v>
      </c>
      <c r="PL892" t="s">
        <v>5031</v>
      </c>
      <c r="PM892" t="s">
        <v>5031</v>
      </c>
      <c r="PN892" t="s">
        <v>5031</v>
      </c>
      <c r="PO892" t="s">
        <v>5031</v>
      </c>
      <c r="PP892" t="s">
        <v>5030</v>
      </c>
      <c r="PQ892" t="s">
        <v>5030</v>
      </c>
      <c r="PR892" t="s">
        <v>5031</v>
      </c>
      <c r="PS892" t="s">
        <v>5030</v>
      </c>
      <c r="PT892" t="s">
        <v>5031</v>
      </c>
      <c r="PU892" t="s">
        <v>5030</v>
      </c>
      <c r="PV892" t="s">
        <v>5031</v>
      </c>
      <c r="PW892" t="s">
        <v>5031</v>
      </c>
      <c r="PX892" t="s">
        <v>5031</v>
      </c>
      <c r="PY892" t="s">
        <v>5031</v>
      </c>
    </row>
    <row r="893" spans="1:441" x14ac:dyDescent="0.3">
      <c r="A893">
        <v>613</v>
      </c>
      <c r="B893" t="s">
        <v>5504</v>
      </c>
      <c r="C893" t="s">
        <v>1183</v>
      </c>
      <c r="D893" t="s">
        <v>1184</v>
      </c>
      <c r="E893" t="s">
        <v>1187</v>
      </c>
      <c r="F893" t="s">
        <v>5671</v>
      </c>
      <c r="G893" t="s">
        <v>1076</v>
      </c>
      <c r="H893" t="s">
        <v>1095</v>
      </c>
      <c r="I893" t="s">
        <v>1096</v>
      </c>
      <c r="J893" t="s">
        <v>1078</v>
      </c>
      <c r="K893" t="s">
        <v>5145</v>
      </c>
      <c r="L893" t="s">
        <v>5145</v>
      </c>
      <c r="M893" t="s">
        <v>1097</v>
      </c>
      <c r="N893" t="s">
        <v>1079</v>
      </c>
      <c r="O893" t="s">
        <v>5026</v>
      </c>
      <c r="X893" t="s">
        <v>1095</v>
      </c>
      <c r="Y893" t="s">
        <v>1078</v>
      </c>
      <c r="Z893" t="s">
        <v>5058</v>
      </c>
      <c r="AA893" t="s">
        <v>5058</v>
      </c>
      <c r="AB893" t="s">
        <v>1097</v>
      </c>
      <c r="AC893" t="s">
        <v>1097</v>
      </c>
      <c r="AD893" t="s">
        <v>5035</v>
      </c>
      <c r="AL893" t="s">
        <v>1095</v>
      </c>
      <c r="AP893" t="s">
        <v>1097</v>
      </c>
      <c r="AQ893" t="s">
        <v>1097</v>
      </c>
      <c r="AR893" t="s">
        <v>5035</v>
      </c>
      <c r="AS893" t="s">
        <v>1095</v>
      </c>
      <c r="AT893" t="s">
        <v>1078</v>
      </c>
      <c r="AU893" t="s">
        <v>5072</v>
      </c>
      <c r="AV893" t="s">
        <v>5072</v>
      </c>
      <c r="AW893" t="s">
        <v>1097</v>
      </c>
      <c r="AX893" t="s">
        <v>1079</v>
      </c>
      <c r="AY893" t="s">
        <v>5035</v>
      </c>
      <c r="AZ893" t="s">
        <v>1142</v>
      </c>
      <c r="BD893" t="s">
        <v>1097</v>
      </c>
      <c r="BE893" t="s">
        <v>1079</v>
      </c>
      <c r="BG893" t="s">
        <v>1095</v>
      </c>
      <c r="BL893" t="s">
        <v>1097</v>
      </c>
      <c r="BM893" t="s">
        <v>1097</v>
      </c>
      <c r="BN893" t="s">
        <v>5075</v>
      </c>
      <c r="BW893" t="s">
        <v>1095</v>
      </c>
      <c r="BX893" t="s">
        <v>1100</v>
      </c>
      <c r="BY893" t="s">
        <v>1078</v>
      </c>
      <c r="BZ893" t="s">
        <v>5058</v>
      </c>
      <c r="CA893" t="s">
        <v>5058</v>
      </c>
      <c r="CB893" t="s">
        <v>1097</v>
      </c>
      <c r="CC893" t="s">
        <v>1097</v>
      </c>
      <c r="CD893" t="s">
        <v>5035</v>
      </c>
      <c r="CM893" t="s">
        <v>1095</v>
      </c>
      <c r="CQ893" t="s">
        <v>1097</v>
      </c>
      <c r="CR893" t="s">
        <v>1097</v>
      </c>
      <c r="CS893" t="s">
        <v>5035</v>
      </c>
      <c r="CT893" t="s">
        <v>1095</v>
      </c>
      <c r="CY893" t="s">
        <v>1097</v>
      </c>
      <c r="CZ893" t="s">
        <v>1097</v>
      </c>
      <c r="DA893" t="s">
        <v>5035</v>
      </c>
      <c r="IP893" t="s">
        <v>1083</v>
      </c>
      <c r="IQ893" t="s">
        <v>1105</v>
      </c>
      <c r="IS893" t="s">
        <v>1079</v>
      </c>
      <c r="IT893" t="s">
        <v>1097</v>
      </c>
      <c r="IU893" t="s">
        <v>5128</v>
      </c>
      <c r="IV893" t="s">
        <v>1103</v>
      </c>
      <c r="IX893" t="s">
        <v>5050</v>
      </c>
      <c r="IY893" t="s">
        <v>1079</v>
      </c>
      <c r="IZ893" t="s">
        <v>1104</v>
      </c>
      <c r="JA893" t="s">
        <v>1103</v>
      </c>
      <c r="JC893" t="s">
        <v>5050</v>
      </c>
      <c r="MN893" t="s">
        <v>1133</v>
      </c>
      <c r="NW893" t="s">
        <v>1117</v>
      </c>
      <c r="NX893" t="s">
        <v>1105</v>
      </c>
      <c r="NY893" t="s">
        <v>1105</v>
      </c>
      <c r="NZ893" t="s">
        <v>1112</v>
      </c>
      <c r="PA893" t="s">
        <v>5030</v>
      </c>
      <c r="PB893" t="s">
        <v>5030</v>
      </c>
      <c r="PC893" t="s">
        <v>5031</v>
      </c>
      <c r="PD893" t="s">
        <v>5031</v>
      </c>
      <c r="PE893" t="s">
        <v>5030</v>
      </c>
      <c r="PF893" t="s">
        <v>5031</v>
      </c>
      <c r="PG893" t="s">
        <v>5031</v>
      </c>
      <c r="PH893" t="s">
        <v>5031</v>
      </c>
      <c r="PJ893" t="s">
        <v>5031</v>
      </c>
      <c r="PK893" t="s">
        <v>5031</v>
      </c>
      <c r="PL893" t="s">
        <v>5031</v>
      </c>
      <c r="PM893" t="s">
        <v>5031</v>
      </c>
      <c r="PN893" t="s">
        <v>5031</v>
      </c>
      <c r="PO893" t="s">
        <v>5031</v>
      </c>
      <c r="PP893" t="s">
        <v>5030</v>
      </c>
      <c r="PQ893" t="s">
        <v>5030</v>
      </c>
      <c r="PR893" t="s">
        <v>5031</v>
      </c>
      <c r="PS893" t="s">
        <v>5030</v>
      </c>
      <c r="PT893" t="s">
        <v>5030</v>
      </c>
      <c r="PU893" t="s">
        <v>5030</v>
      </c>
      <c r="PV893" t="s">
        <v>5031</v>
      </c>
      <c r="PW893" t="s">
        <v>5031</v>
      </c>
      <c r="PX893" t="s">
        <v>5031</v>
      </c>
      <c r="PY893" t="s">
        <v>5031</v>
      </c>
    </row>
    <row r="894" spans="1:441" x14ac:dyDescent="0.3">
      <c r="A894">
        <v>614</v>
      </c>
      <c r="B894" t="s">
        <v>5504</v>
      </c>
      <c r="C894" t="s">
        <v>1183</v>
      </c>
      <c r="D894" t="s">
        <v>1184</v>
      </c>
      <c r="E894" t="s">
        <v>1187</v>
      </c>
      <c r="F894" t="s">
        <v>5671</v>
      </c>
      <c r="G894" t="s">
        <v>1076</v>
      </c>
      <c r="FJ894" t="s">
        <v>1095</v>
      </c>
      <c r="FK894" t="s">
        <v>5260</v>
      </c>
      <c r="FL894" t="s">
        <v>5564</v>
      </c>
      <c r="FS894" t="s">
        <v>1095</v>
      </c>
      <c r="PA894" t="s">
        <v>5030</v>
      </c>
      <c r="PB894" t="s">
        <v>5030</v>
      </c>
      <c r="PC894" t="s">
        <v>5031</v>
      </c>
      <c r="PD894" t="s">
        <v>5031</v>
      </c>
      <c r="PE894" t="s">
        <v>5031</v>
      </c>
      <c r="PF894" t="s">
        <v>5031</v>
      </c>
      <c r="PG894" t="s">
        <v>5031</v>
      </c>
      <c r="PH894" t="s">
        <v>5031</v>
      </c>
      <c r="PJ894" t="s">
        <v>5031</v>
      </c>
      <c r="PK894" t="s">
        <v>5031</v>
      </c>
      <c r="PL894" t="s">
        <v>5031</v>
      </c>
      <c r="PM894" t="s">
        <v>5031</v>
      </c>
      <c r="PN894" t="s">
        <v>5031</v>
      </c>
      <c r="PO894" t="s">
        <v>5031</v>
      </c>
      <c r="PP894" t="s">
        <v>5030</v>
      </c>
      <c r="PQ894" t="s">
        <v>5030</v>
      </c>
      <c r="PR894" t="s">
        <v>5031</v>
      </c>
      <c r="PS894" t="s">
        <v>5031</v>
      </c>
      <c r="PT894" t="s">
        <v>5030</v>
      </c>
      <c r="PU894" t="s">
        <v>5031</v>
      </c>
      <c r="PV894" t="s">
        <v>5031</v>
      </c>
      <c r="PW894" t="s">
        <v>5031</v>
      </c>
      <c r="PX894" t="s">
        <v>5031</v>
      </c>
      <c r="PY894" t="s">
        <v>5031</v>
      </c>
    </row>
    <row r="895" spans="1:441" x14ac:dyDescent="0.3">
      <c r="A895">
        <v>615</v>
      </c>
      <c r="B895" t="s">
        <v>5504</v>
      </c>
      <c r="C895" t="s">
        <v>1183</v>
      </c>
      <c r="D895" t="s">
        <v>1184</v>
      </c>
      <c r="E895" t="s">
        <v>1187</v>
      </c>
      <c r="F895" t="s">
        <v>5671</v>
      </c>
      <c r="G895" t="s">
        <v>1076</v>
      </c>
      <c r="H895" t="s">
        <v>1095</v>
      </c>
      <c r="I895" t="s">
        <v>1096</v>
      </c>
      <c r="J895" t="s">
        <v>1078</v>
      </c>
      <c r="K895" t="s">
        <v>5145</v>
      </c>
      <c r="L895" t="s">
        <v>5145</v>
      </c>
      <c r="M895" t="s">
        <v>1097</v>
      </c>
      <c r="N895" t="s">
        <v>1079</v>
      </c>
      <c r="O895" t="s">
        <v>5035</v>
      </c>
      <c r="X895" t="s">
        <v>1095</v>
      </c>
      <c r="Y895" t="s">
        <v>1078</v>
      </c>
      <c r="Z895" t="s">
        <v>5058</v>
      </c>
      <c r="AA895" t="s">
        <v>5058</v>
      </c>
      <c r="AB895" t="s">
        <v>1097</v>
      </c>
      <c r="AC895" t="s">
        <v>1097</v>
      </c>
      <c r="AD895" t="s">
        <v>5026</v>
      </c>
      <c r="AL895" t="s">
        <v>1095</v>
      </c>
      <c r="AP895" t="s">
        <v>1097</v>
      </c>
      <c r="AQ895" t="s">
        <v>1097</v>
      </c>
      <c r="AR895" t="s">
        <v>5035</v>
      </c>
      <c r="AS895" t="s">
        <v>1095</v>
      </c>
      <c r="AT895" t="s">
        <v>1078</v>
      </c>
      <c r="AU895" t="s">
        <v>5072</v>
      </c>
      <c r="AV895" t="s">
        <v>5072</v>
      </c>
      <c r="AW895" t="s">
        <v>1097</v>
      </c>
      <c r="AX895" t="s">
        <v>1097</v>
      </c>
      <c r="AY895" t="s">
        <v>5026</v>
      </c>
      <c r="BG895" t="s">
        <v>1095</v>
      </c>
      <c r="BL895" t="s">
        <v>1097</v>
      </c>
      <c r="BM895" t="s">
        <v>1097</v>
      </c>
      <c r="BN895" t="s">
        <v>5035</v>
      </c>
      <c r="BW895" t="s">
        <v>1095</v>
      </c>
      <c r="BX895" t="s">
        <v>1100</v>
      </c>
      <c r="BY895" t="s">
        <v>1078</v>
      </c>
      <c r="BZ895" t="s">
        <v>5058</v>
      </c>
      <c r="CA895" t="s">
        <v>5058</v>
      </c>
      <c r="CB895" t="s">
        <v>1097</v>
      </c>
      <c r="CC895" t="s">
        <v>1097</v>
      </c>
      <c r="CD895" t="s">
        <v>5026</v>
      </c>
      <c r="CM895" t="s">
        <v>1142</v>
      </c>
      <c r="CQ895" t="s">
        <v>1097</v>
      </c>
      <c r="CR895" t="s">
        <v>1097</v>
      </c>
      <c r="CT895" t="s">
        <v>1095</v>
      </c>
      <c r="CY895" t="s">
        <v>1097</v>
      </c>
      <c r="CZ895" t="s">
        <v>1079</v>
      </c>
      <c r="DA895" t="s">
        <v>5075</v>
      </c>
      <c r="DB895" t="s">
        <v>1095</v>
      </c>
      <c r="DC895" t="s">
        <v>1082</v>
      </c>
      <c r="DD895" t="s">
        <v>5045</v>
      </c>
      <c r="DE895" t="s">
        <v>5111</v>
      </c>
      <c r="DF895" t="s">
        <v>1097</v>
      </c>
      <c r="DG895" t="s">
        <v>1079</v>
      </c>
      <c r="DH895" t="s">
        <v>5035</v>
      </c>
      <c r="DI895" t="s">
        <v>1095</v>
      </c>
      <c r="DJ895" t="s">
        <v>5045</v>
      </c>
      <c r="DK895" t="s">
        <v>5045</v>
      </c>
      <c r="DL895" t="s">
        <v>1079</v>
      </c>
      <c r="DM895" t="s">
        <v>1079</v>
      </c>
      <c r="DN895" t="s">
        <v>5037</v>
      </c>
      <c r="DO895" t="s">
        <v>1077</v>
      </c>
      <c r="DP895" t="s">
        <v>5053</v>
      </c>
      <c r="DQ895" t="s">
        <v>5053</v>
      </c>
      <c r="DR895" t="s">
        <v>1097</v>
      </c>
      <c r="DS895" t="s">
        <v>1079</v>
      </c>
      <c r="DT895" t="s">
        <v>5035</v>
      </c>
      <c r="DU895" t="s">
        <v>1095</v>
      </c>
      <c r="DX895" t="s">
        <v>1097</v>
      </c>
      <c r="DY895" t="s">
        <v>1079</v>
      </c>
      <c r="DZ895" t="s">
        <v>5075</v>
      </c>
      <c r="EA895" t="s">
        <v>1142</v>
      </c>
      <c r="ED895" t="s">
        <v>1097</v>
      </c>
      <c r="EE895" t="s">
        <v>1079</v>
      </c>
      <c r="HC895" t="s">
        <v>1095</v>
      </c>
      <c r="HR895" t="s">
        <v>1095</v>
      </c>
      <c r="HS895" t="s">
        <v>5079</v>
      </c>
      <c r="HT895" t="s">
        <v>5079</v>
      </c>
      <c r="HU895" t="s">
        <v>1097</v>
      </c>
      <c r="HV895" t="s">
        <v>1097</v>
      </c>
      <c r="HW895" t="s">
        <v>5035</v>
      </c>
      <c r="HX895" t="s">
        <v>1095</v>
      </c>
      <c r="HY895" t="s">
        <v>5146</v>
      </c>
      <c r="HZ895" t="s">
        <v>5146</v>
      </c>
      <c r="IA895" t="s">
        <v>1097</v>
      </c>
      <c r="IB895" t="s">
        <v>1079</v>
      </c>
      <c r="IC895" t="s">
        <v>5160</v>
      </c>
      <c r="ID895" t="s">
        <v>1095</v>
      </c>
      <c r="IG895" t="s">
        <v>1097</v>
      </c>
      <c r="IH895" t="s">
        <v>1079</v>
      </c>
      <c r="II895" t="s">
        <v>5035</v>
      </c>
      <c r="IJ895" t="s">
        <v>1077</v>
      </c>
      <c r="IK895" t="s">
        <v>5146</v>
      </c>
      <c r="IL895" t="s">
        <v>5146</v>
      </c>
      <c r="IM895" t="s">
        <v>1097</v>
      </c>
      <c r="IN895" t="s">
        <v>1079</v>
      </c>
      <c r="IO895" t="s">
        <v>5035</v>
      </c>
      <c r="IP895" t="s">
        <v>1083</v>
      </c>
      <c r="IQ895" t="s">
        <v>1083</v>
      </c>
      <c r="IR895" t="s">
        <v>1083</v>
      </c>
      <c r="IY895" t="s">
        <v>1079</v>
      </c>
      <c r="IZ895" t="s">
        <v>1104</v>
      </c>
      <c r="JA895" t="s">
        <v>1103</v>
      </c>
      <c r="JC895" t="s">
        <v>5050</v>
      </c>
      <c r="JD895" t="s">
        <v>1079</v>
      </c>
      <c r="JE895" t="s">
        <v>1104</v>
      </c>
      <c r="JF895" t="s">
        <v>1104</v>
      </c>
      <c r="JG895" t="s">
        <v>1103</v>
      </c>
      <c r="JI895" t="s">
        <v>5050</v>
      </c>
      <c r="MN895" t="s">
        <v>1133</v>
      </c>
      <c r="NW895" t="s">
        <v>1105</v>
      </c>
      <c r="NX895" t="s">
        <v>1105</v>
      </c>
      <c r="NY895" t="s">
        <v>1105</v>
      </c>
      <c r="NZ895" t="s">
        <v>1112</v>
      </c>
      <c r="PA895" t="s">
        <v>5030</v>
      </c>
      <c r="PB895" t="s">
        <v>5030</v>
      </c>
      <c r="PC895" t="s">
        <v>5031</v>
      </c>
      <c r="PD895" t="s">
        <v>5031</v>
      </c>
      <c r="PE895" t="s">
        <v>5030</v>
      </c>
      <c r="PF895" t="s">
        <v>5031</v>
      </c>
      <c r="PG895" t="s">
        <v>5031</v>
      </c>
      <c r="PH895" t="s">
        <v>5031</v>
      </c>
      <c r="PJ895" t="s">
        <v>5031</v>
      </c>
      <c r="PK895" t="s">
        <v>5031</v>
      </c>
      <c r="PL895" t="s">
        <v>5031</v>
      </c>
      <c r="PM895" t="s">
        <v>5031</v>
      </c>
      <c r="PN895" t="s">
        <v>5031</v>
      </c>
      <c r="PO895" t="s">
        <v>5031</v>
      </c>
      <c r="PP895" t="s">
        <v>5030</v>
      </c>
      <c r="PQ895" t="s">
        <v>5030</v>
      </c>
      <c r="PR895" t="s">
        <v>5031</v>
      </c>
      <c r="PS895" t="s">
        <v>5030</v>
      </c>
      <c r="PT895" t="s">
        <v>5030</v>
      </c>
      <c r="PU895" t="s">
        <v>5030</v>
      </c>
      <c r="PV895" t="s">
        <v>5031</v>
      </c>
      <c r="PW895" t="s">
        <v>5031</v>
      </c>
      <c r="PX895" t="s">
        <v>5031</v>
      </c>
      <c r="PY895" t="s">
        <v>5031</v>
      </c>
    </row>
    <row r="896" spans="1:441" x14ac:dyDescent="0.3">
      <c r="A896">
        <v>152</v>
      </c>
      <c r="B896" t="s">
        <v>5509</v>
      </c>
      <c r="C896" t="s">
        <v>1113</v>
      </c>
      <c r="D896" t="s">
        <v>1223</v>
      </c>
      <c r="E896" t="s">
        <v>1226</v>
      </c>
      <c r="F896" t="s">
        <v>5374</v>
      </c>
      <c r="G896" t="s">
        <v>1076</v>
      </c>
      <c r="GE896" t="s">
        <v>1089</v>
      </c>
      <c r="GF896" t="s">
        <v>5048</v>
      </c>
      <c r="GG896" t="s">
        <v>5204</v>
      </c>
      <c r="GJ896" t="s">
        <v>5204</v>
      </c>
    </row>
    <row r="897" spans="1:441" x14ac:dyDescent="0.3">
      <c r="A897">
        <v>153</v>
      </c>
      <c r="B897" t="s">
        <v>5509</v>
      </c>
      <c r="C897" t="s">
        <v>1113</v>
      </c>
      <c r="D897" t="s">
        <v>1223</v>
      </c>
      <c r="E897" t="s">
        <v>1226</v>
      </c>
      <c r="F897" t="s">
        <v>5374</v>
      </c>
      <c r="G897" t="s">
        <v>1076</v>
      </c>
      <c r="GE897" t="s">
        <v>1089</v>
      </c>
      <c r="GF897" t="s">
        <v>5048</v>
      </c>
      <c r="GG897" t="s">
        <v>5204</v>
      </c>
      <c r="GJ897" t="s">
        <v>5204</v>
      </c>
    </row>
    <row r="898" spans="1:441" x14ac:dyDescent="0.3">
      <c r="A898">
        <v>154</v>
      </c>
      <c r="B898" t="s">
        <v>5509</v>
      </c>
      <c r="C898" t="s">
        <v>1113</v>
      </c>
      <c r="D898" t="s">
        <v>1223</v>
      </c>
      <c r="E898" t="s">
        <v>1226</v>
      </c>
      <c r="F898" t="s">
        <v>5374</v>
      </c>
      <c r="G898" t="s">
        <v>1076</v>
      </c>
      <c r="DB898" t="s">
        <v>1095</v>
      </c>
      <c r="DC898" t="s">
        <v>1082</v>
      </c>
      <c r="DD898" t="s">
        <v>5107</v>
      </c>
      <c r="DE898" t="s">
        <v>5054</v>
      </c>
      <c r="DF898" t="s">
        <v>1097</v>
      </c>
      <c r="DG898" t="s">
        <v>1097</v>
      </c>
      <c r="DI898" t="s">
        <v>1095</v>
      </c>
      <c r="DJ898" t="s">
        <v>5064</v>
      </c>
      <c r="DK898" t="s">
        <v>5064</v>
      </c>
      <c r="DL898" t="s">
        <v>1097</v>
      </c>
      <c r="DM898" t="s">
        <v>1097</v>
      </c>
      <c r="DO898" t="s">
        <v>1095</v>
      </c>
      <c r="DP898" t="s">
        <v>5063</v>
      </c>
      <c r="DQ898" t="s">
        <v>5063</v>
      </c>
      <c r="DR898" t="s">
        <v>1097</v>
      </c>
      <c r="DS898" t="s">
        <v>1097</v>
      </c>
      <c r="DT898" t="s">
        <v>5028</v>
      </c>
      <c r="DU898" t="s">
        <v>1095</v>
      </c>
      <c r="DV898" t="s">
        <v>5138</v>
      </c>
      <c r="DW898" t="s">
        <v>5138</v>
      </c>
      <c r="DX898" t="s">
        <v>1097</v>
      </c>
      <c r="DY898" t="s">
        <v>1097</v>
      </c>
      <c r="DZ898" t="s">
        <v>5028</v>
      </c>
      <c r="EM898" t="s">
        <v>1095</v>
      </c>
      <c r="EN898" t="s">
        <v>5098</v>
      </c>
      <c r="EO898" t="s">
        <v>5098</v>
      </c>
      <c r="EP898" t="s">
        <v>1097</v>
      </c>
      <c r="EQ898" t="s">
        <v>1097</v>
      </c>
      <c r="ER898" t="s">
        <v>5034</v>
      </c>
      <c r="ES898" t="s">
        <v>1095</v>
      </c>
      <c r="ET898" t="s">
        <v>5025</v>
      </c>
      <c r="EU898" t="s">
        <v>5025</v>
      </c>
      <c r="EV898" t="s">
        <v>1095</v>
      </c>
      <c r="EW898" t="s">
        <v>5038</v>
      </c>
      <c r="EX898" t="s">
        <v>5145</v>
      </c>
      <c r="EY898" t="s">
        <v>5145</v>
      </c>
      <c r="EZ898" t="s">
        <v>1095</v>
      </c>
      <c r="FA898" t="s">
        <v>1090</v>
      </c>
      <c r="FB898" t="s">
        <v>5051</v>
      </c>
      <c r="FC898" t="s">
        <v>5148</v>
      </c>
      <c r="IR898" t="s">
        <v>1083</v>
      </c>
      <c r="JD898" t="s">
        <v>1097</v>
      </c>
      <c r="JE898" t="s">
        <v>1224</v>
      </c>
      <c r="JF898" t="s">
        <v>1224</v>
      </c>
      <c r="JG898" t="s">
        <v>1118</v>
      </c>
      <c r="PA898" t="s">
        <v>5030</v>
      </c>
      <c r="PB898" t="s">
        <v>5031</v>
      </c>
      <c r="PC898" t="s">
        <v>5031</v>
      </c>
      <c r="PD898" t="s">
        <v>5031</v>
      </c>
      <c r="PE898" t="s">
        <v>5030</v>
      </c>
      <c r="PF898" t="s">
        <v>5031</v>
      </c>
      <c r="PG898" t="s">
        <v>5031</v>
      </c>
      <c r="PH898" t="s">
        <v>5031</v>
      </c>
      <c r="PJ898" t="s">
        <v>5031</v>
      </c>
      <c r="PK898" t="s">
        <v>5031</v>
      </c>
      <c r="PL898" t="s">
        <v>5031</v>
      </c>
      <c r="PM898" t="s">
        <v>5031</v>
      </c>
      <c r="PN898" t="s">
        <v>5031</v>
      </c>
      <c r="PO898" t="s">
        <v>5031</v>
      </c>
      <c r="PP898" t="s">
        <v>5031</v>
      </c>
      <c r="PQ898" t="s">
        <v>5031</v>
      </c>
      <c r="PR898" t="s">
        <v>5031</v>
      </c>
      <c r="PS898" t="s">
        <v>5030</v>
      </c>
      <c r="PT898" t="s">
        <v>5031</v>
      </c>
      <c r="PU898" t="s">
        <v>5031</v>
      </c>
      <c r="PV898" t="s">
        <v>5031</v>
      </c>
      <c r="PW898" t="s">
        <v>5030</v>
      </c>
      <c r="PX898" t="s">
        <v>5031</v>
      </c>
      <c r="PY898" t="s">
        <v>5031</v>
      </c>
    </row>
    <row r="899" spans="1:441" x14ac:dyDescent="0.3">
      <c r="A899">
        <v>155</v>
      </c>
      <c r="B899" t="s">
        <v>5509</v>
      </c>
      <c r="C899" t="s">
        <v>1113</v>
      </c>
      <c r="D899" t="s">
        <v>1223</v>
      </c>
      <c r="E899" t="s">
        <v>1226</v>
      </c>
      <c r="F899" t="s">
        <v>5374</v>
      </c>
      <c r="G899" t="s">
        <v>1076</v>
      </c>
      <c r="DB899" t="s">
        <v>1095</v>
      </c>
      <c r="DC899" t="s">
        <v>1082</v>
      </c>
      <c r="DD899" t="s">
        <v>5045</v>
      </c>
      <c r="DE899" t="s">
        <v>5111</v>
      </c>
      <c r="DF899" t="s">
        <v>1097</v>
      </c>
      <c r="DG899" t="s">
        <v>1097</v>
      </c>
      <c r="DH899" t="s">
        <v>5028</v>
      </c>
      <c r="DI899" t="s">
        <v>1095</v>
      </c>
      <c r="DJ899" t="s">
        <v>5041</v>
      </c>
      <c r="DK899" t="s">
        <v>5041</v>
      </c>
      <c r="DL899" t="s">
        <v>1097</v>
      </c>
      <c r="DM899" t="s">
        <v>1097</v>
      </c>
      <c r="DO899" t="s">
        <v>1095</v>
      </c>
      <c r="DP899" t="s">
        <v>5063</v>
      </c>
      <c r="DQ899" t="s">
        <v>5063</v>
      </c>
      <c r="DR899" t="s">
        <v>1097</v>
      </c>
      <c r="DS899" t="s">
        <v>1097</v>
      </c>
      <c r="DU899" t="s">
        <v>1095</v>
      </c>
      <c r="DV899" t="s">
        <v>5138</v>
      </c>
      <c r="DW899" t="s">
        <v>5138</v>
      </c>
      <c r="DX899" t="s">
        <v>1097</v>
      </c>
      <c r="DY899" t="s">
        <v>1097</v>
      </c>
      <c r="DZ899" t="s">
        <v>5028</v>
      </c>
      <c r="EM899" t="s">
        <v>1095</v>
      </c>
      <c r="EN899" t="s">
        <v>5103</v>
      </c>
      <c r="EO899" t="s">
        <v>5103</v>
      </c>
      <c r="EP899" t="s">
        <v>1097</v>
      </c>
      <c r="EQ899" t="s">
        <v>1079</v>
      </c>
      <c r="ER899" t="s">
        <v>5034</v>
      </c>
      <c r="ES899" t="s">
        <v>1095</v>
      </c>
      <c r="ET899" t="s">
        <v>5032</v>
      </c>
      <c r="EU899" t="s">
        <v>5032</v>
      </c>
      <c r="EV899" t="s">
        <v>1095</v>
      </c>
      <c r="EW899" t="s">
        <v>5038</v>
      </c>
      <c r="EX899" t="s">
        <v>5138</v>
      </c>
      <c r="EY899" t="s">
        <v>5138</v>
      </c>
      <c r="EZ899" t="s">
        <v>1095</v>
      </c>
      <c r="FA899" t="s">
        <v>1090</v>
      </c>
      <c r="FB899" t="s">
        <v>5126</v>
      </c>
      <c r="FC899" t="s">
        <v>5141</v>
      </c>
      <c r="IR899" t="s">
        <v>1083</v>
      </c>
      <c r="JD899" t="s">
        <v>1097</v>
      </c>
      <c r="JE899" t="s">
        <v>1224</v>
      </c>
      <c r="JF899" t="s">
        <v>1224</v>
      </c>
      <c r="JG899" t="s">
        <v>1118</v>
      </c>
      <c r="PA899" t="s">
        <v>5030</v>
      </c>
      <c r="PB899" t="s">
        <v>5031</v>
      </c>
      <c r="PC899" t="s">
        <v>5031</v>
      </c>
      <c r="PD899" t="s">
        <v>5031</v>
      </c>
      <c r="PE899" t="s">
        <v>5031</v>
      </c>
      <c r="PF899" t="s">
        <v>5031</v>
      </c>
      <c r="PG899" t="s">
        <v>5031</v>
      </c>
      <c r="PH899" t="s">
        <v>5031</v>
      </c>
      <c r="PJ899" t="s">
        <v>5031</v>
      </c>
      <c r="PK899" t="s">
        <v>5031</v>
      </c>
      <c r="PL899" t="s">
        <v>5031</v>
      </c>
      <c r="PM899" t="s">
        <v>5031</v>
      </c>
      <c r="PN899" t="s">
        <v>5031</v>
      </c>
      <c r="PO899" t="s">
        <v>5031</v>
      </c>
      <c r="PP899" t="s">
        <v>5031</v>
      </c>
      <c r="PQ899" t="s">
        <v>5031</v>
      </c>
      <c r="PR899" t="s">
        <v>5031</v>
      </c>
      <c r="PS899" t="s">
        <v>5030</v>
      </c>
      <c r="PT899" t="s">
        <v>5031</v>
      </c>
      <c r="PU899" t="s">
        <v>5031</v>
      </c>
      <c r="PV899" t="s">
        <v>5031</v>
      </c>
      <c r="PW899" t="s">
        <v>5030</v>
      </c>
      <c r="PX899" t="s">
        <v>5031</v>
      </c>
      <c r="PY899" t="s">
        <v>5031</v>
      </c>
    </row>
    <row r="900" spans="1:441" x14ac:dyDescent="0.3">
      <c r="A900">
        <v>156</v>
      </c>
      <c r="B900" t="s">
        <v>5509</v>
      </c>
      <c r="C900" t="s">
        <v>1113</v>
      </c>
      <c r="D900" t="s">
        <v>1223</v>
      </c>
      <c r="E900" t="s">
        <v>1226</v>
      </c>
      <c r="F900" t="s">
        <v>5374</v>
      </c>
      <c r="G900" t="s">
        <v>1076</v>
      </c>
      <c r="DB900" t="s">
        <v>1095</v>
      </c>
      <c r="DC900" t="s">
        <v>1082</v>
      </c>
      <c r="DD900" t="s">
        <v>5107</v>
      </c>
      <c r="DE900" t="s">
        <v>5054</v>
      </c>
      <c r="DF900" t="s">
        <v>1097</v>
      </c>
      <c r="DG900" t="s">
        <v>1097</v>
      </c>
      <c r="DH900" t="s">
        <v>5028</v>
      </c>
      <c r="DI900" t="s">
        <v>1095</v>
      </c>
      <c r="DJ900" t="s">
        <v>5323</v>
      </c>
      <c r="DK900" t="s">
        <v>5323</v>
      </c>
      <c r="DL900" t="s">
        <v>1097</v>
      </c>
      <c r="DM900" t="s">
        <v>1097</v>
      </c>
      <c r="DN900" t="s">
        <v>5028</v>
      </c>
      <c r="DO900" t="s">
        <v>1077</v>
      </c>
      <c r="DP900" t="s">
        <v>5076</v>
      </c>
      <c r="DQ900" t="s">
        <v>5076</v>
      </c>
      <c r="DR900" t="s">
        <v>1097</v>
      </c>
      <c r="DS900" t="s">
        <v>1097</v>
      </c>
      <c r="DT900" t="s">
        <v>5028</v>
      </c>
      <c r="DU900" t="s">
        <v>1095</v>
      </c>
      <c r="DV900" t="s">
        <v>5138</v>
      </c>
      <c r="DW900" t="s">
        <v>5138</v>
      </c>
      <c r="DX900" t="s">
        <v>1097</v>
      </c>
      <c r="DY900" t="s">
        <v>1097</v>
      </c>
      <c r="DZ900" t="s">
        <v>5028</v>
      </c>
      <c r="EM900" t="s">
        <v>1095</v>
      </c>
      <c r="EN900" t="s">
        <v>5102</v>
      </c>
      <c r="EO900" t="s">
        <v>5102</v>
      </c>
      <c r="EP900" t="s">
        <v>1097</v>
      </c>
      <c r="EQ900" t="s">
        <v>1097</v>
      </c>
      <c r="ER900" t="s">
        <v>5028</v>
      </c>
      <c r="ES900" t="s">
        <v>1095</v>
      </c>
      <c r="ET900" t="s">
        <v>5047</v>
      </c>
      <c r="EU900" t="s">
        <v>5047</v>
      </c>
      <c r="EV900" t="s">
        <v>1095</v>
      </c>
      <c r="EW900" t="s">
        <v>5038</v>
      </c>
      <c r="EX900" t="s">
        <v>5166</v>
      </c>
      <c r="EY900" t="s">
        <v>5166</v>
      </c>
      <c r="EZ900" t="s">
        <v>1095</v>
      </c>
      <c r="FA900" t="s">
        <v>1090</v>
      </c>
      <c r="FB900" t="s">
        <v>5061</v>
      </c>
      <c r="FC900" t="s">
        <v>5306</v>
      </c>
      <c r="IR900" t="s">
        <v>1083</v>
      </c>
      <c r="JD900" t="s">
        <v>1097</v>
      </c>
      <c r="JE900" t="s">
        <v>1224</v>
      </c>
      <c r="JF900" t="s">
        <v>1224</v>
      </c>
      <c r="JG900" t="s">
        <v>1085</v>
      </c>
      <c r="PA900" t="s">
        <v>5030</v>
      </c>
      <c r="PB900" t="s">
        <v>5031</v>
      </c>
      <c r="PC900" t="s">
        <v>5031</v>
      </c>
      <c r="PD900" t="s">
        <v>5031</v>
      </c>
      <c r="PE900" t="s">
        <v>5030</v>
      </c>
      <c r="PF900" t="s">
        <v>5031</v>
      </c>
      <c r="PG900" t="s">
        <v>5031</v>
      </c>
      <c r="PH900" t="s">
        <v>5031</v>
      </c>
      <c r="PJ900" t="s">
        <v>5031</v>
      </c>
      <c r="PK900" t="s">
        <v>5031</v>
      </c>
      <c r="PL900" t="s">
        <v>5031</v>
      </c>
      <c r="PM900" t="s">
        <v>5031</v>
      </c>
      <c r="PN900" t="s">
        <v>5031</v>
      </c>
      <c r="PO900" t="s">
        <v>5031</v>
      </c>
      <c r="PP900" t="s">
        <v>5031</v>
      </c>
      <c r="PQ900" t="s">
        <v>5031</v>
      </c>
      <c r="PR900" t="s">
        <v>5031</v>
      </c>
      <c r="PS900" t="s">
        <v>5030</v>
      </c>
      <c r="PT900" t="s">
        <v>5030</v>
      </c>
      <c r="PU900" t="s">
        <v>5031</v>
      </c>
      <c r="PV900" t="s">
        <v>5031</v>
      </c>
      <c r="PW900" t="s">
        <v>5031</v>
      </c>
      <c r="PX900" t="s">
        <v>5031</v>
      </c>
      <c r="PY900" t="s">
        <v>5031</v>
      </c>
    </row>
    <row r="901" spans="1:441" x14ac:dyDescent="0.3">
      <c r="A901">
        <v>157</v>
      </c>
      <c r="B901" t="s">
        <v>5509</v>
      </c>
      <c r="C901" t="s">
        <v>1113</v>
      </c>
      <c r="D901" t="s">
        <v>1223</v>
      </c>
      <c r="E901" t="s">
        <v>1226</v>
      </c>
      <c r="F901" t="s">
        <v>5374</v>
      </c>
      <c r="G901" t="s">
        <v>1076</v>
      </c>
      <c r="DB901" t="s">
        <v>1095</v>
      </c>
      <c r="DC901" t="s">
        <v>1082</v>
      </c>
      <c r="DD901" t="s">
        <v>5107</v>
      </c>
      <c r="DE901" t="s">
        <v>5054</v>
      </c>
      <c r="DF901" t="s">
        <v>1097</v>
      </c>
      <c r="DG901" t="s">
        <v>1097</v>
      </c>
      <c r="DI901" t="s">
        <v>1095</v>
      </c>
      <c r="DJ901" t="s">
        <v>5041</v>
      </c>
      <c r="DK901" t="s">
        <v>5041</v>
      </c>
      <c r="DL901" t="s">
        <v>1097</v>
      </c>
      <c r="DM901" t="s">
        <v>1097</v>
      </c>
      <c r="DN901" t="s">
        <v>5028</v>
      </c>
      <c r="DO901" t="s">
        <v>1095</v>
      </c>
      <c r="DP901" t="s">
        <v>5076</v>
      </c>
      <c r="DQ901" t="s">
        <v>5076</v>
      </c>
      <c r="DR901" t="s">
        <v>1097</v>
      </c>
      <c r="DS901" t="s">
        <v>1097</v>
      </c>
      <c r="DU901" t="s">
        <v>1095</v>
      </c>
      <c r="DV901" t="s">
        <v>5138</v>
      </c>
      <c r="DW901" t="s">
        <v>5138</v>
      </c>
      <c r="DX901" t="s">
        <v>1097</v>
      </c>
      <c r="DY901" t="s">
        <v>1097</v>
      </c>
      <c r="EM901" t="s">
        <v>1095</v>
      </c>
      <c r="EN901" t="s">
        <v>5715</v>
      </c>
      <c r="EO901" t="s">
        <v>5715</v>
      </c>
      <c r="EP901" t="s">
        <v>1097</v>
      </c>
      <c r="EQ901" t="s">
        <v>1097</v>
      </c>
      <c r="ES901" t="s">
        <v>1095</v>
      </c>
      <c r="ET901" t="s">
        <v>5074</v>
      </c>
      <c r="EU901" t="s">
        <v>5074</v>
      </c>
      <c r="EV901" t="s">
        <v>1095</v>
      </c>
      <c r="EW901" t="s">
        <v>5038</v>
      </c>
      <c r="EX901" t="s">
        <v>5166</v>
      </c>
      <c r="EY901" t="s">
        <v>5166</v>
      </c>
      <c r="EZ901" t="s">
        <v>1095</v>
      </c>
      <c r="FA901" t="s">
        <v>1090</v>
      </c>
      <c r="FB901" t="s">
        <v>5126</v>
      </c>
      <c r="FC901" t="s">
        <v>5141</v>
      </c>
      <c r="IR901" t="s">
        <v>1083</v>
      </c>
      <c r="JD901" t="s">
        <v>1097</v>
      </c>
      <c r="JE901" t="s">
        <v>1224</v>
      </c>
      <c r="JF901" t="s">
        <v>1224</v>
      </c>
      <c r="JG901" t="s">
        <v>1118</v>
      </c>
      <c r="PA901" t="s">
        <v>5030</v>
      </c>
      <c r="PB901" t="s">
        <v>5031</v>
      </c>
      <c r="PC901" t="s">
        <v>5031</v>
      </c>
      <c r="PD901" t="s">
        <v>5031</v>
      </c>
      <c r="PE901" t="s">
        <v>5030</v>
      </c>
      <c r="PF901" t="s">
        <v>5031</v>
      </c>
      <c r="PG901" t="s">
        <v>5031</v>
      </c>
      <c r="PH901" t="s">
        <v>5031</v>
      </c>
      <c r="PJ901" t="s">
        <v>5031</v>
      </c>
      <c r="PK901" t="s">
        <v>5031</v>
      </c>
      <c r="PL901" t="s">
        <v>5031</v>
      </c>
      <c r="PM901" t="s">
        <v>5031</v>
      </c>
      <c r="PN901" t="s">
        <v>5031</v>
      </c>
      <c r="PO901" t="s">
        <v>5031</v>
      </c>
      <c r="PP901" t="s">
        <v>5031</v>
      </c>
      <c r="PQ901" t="s">
        <v>5031</v>
      </c>
      <c r="PR901" t="s">
        <v>5031</v>
      </c>
      <c r="PS901" t="s">
        <v>5030</v>
      </c>
      <c r="PT901" t="s">
        <v>5031</v>
      </c>
      <c r="PU901" t="s">
        <v>5031</v>
      </c>
      <c r="PV901" t="s">
        <v>5031</v>
      </c>
      <c r="PW901" t="s">
        <v>5030</v>
      </c>
      <c r="PX901" t="s">
        <v>5031</v>
      </c>
      <c r="PY901" t="s">
        <v>5031</v>
      </c>
    </row>
    <row r="902" spans="1:441" x14ac:dyDescent="0.3">
      <c r="A902">
        <v>158</v>
      </c>
      <c r="B902" t="s">
        <v>5509</v>
      </c>
      <c r="C902" t="s">
        <v>1113</v>
      </c>
      <c r="D902" t="s">
        <v>1223</v>
      </c>
      <c r="E902" t="s">
        <v>1226</v>
      </c>
      <c r="F902" t="s">
        <v>5374</v>
      </c>
      <c r="G902" t="s">
        <v>1076</v>
      </c>
      <c r="H902" t="s">
        <v>1095</v>
      </c>
      <c r="I902" t="s">
        <v>1123</v>
      </c>
      <c r="J902" t="s">
        <v>1089</v>
      </c>
      <c r="K902" t="s">
        <v>5032</v>
      </c>
      <c r="L902" t="s">
        <v>5356</v>
      </c>
      <c r="M902" t="s">
        <v>1097</v>
      </c>
      <c r="N902" t="s">
        <v>1097</v>
      </c>
      <c r="O902" t="s">
        <v>5028</v>
      </c>
      <c r="AL902" t="s">
        <v>1095</v>
      </c>
      <c r="AM902" t="s">
        <v>1078</v>
      </c>
      <c r="AN902" t="s">
        <v>5056</v>
      </c>
      <c r="AO902" t="s">
        <v>5056</v>
      </c>
      <c r="AP902" t="s">
        <v>1097</v>
      </c>
      <c r="AQ902" t="s">
        <v>1097</v>
      </c>
      <c r="AR902" t="s">
        <v>5028</v>
      </c>
      <c r="AS902" t="s">
        <v>1095</v>
      </c>
      <c r="AT902" t="s">
        <v>1078</v>
      </c>
      <c r="AU902" t="s">
        <v>5056</v>
      </c>
      <c r="AV902" t="s">
        <v>5056</v>
      </c>
      <c r="AW902" t="s">
        <v>1097</v>
      </c>
      <c r="AX902" t="s">
        <v>1097</v>
      </c>
      <c r="AZ902" t="s">
        <v>1095</v>
      </c>
      <c r="BD902" t="s">
        <v>1097</v>
      </c>
      <c r="BE902" t="s">
        <v>1097</v>
      </c>
      <c r="BW902" t="s">
        <v>1095</v>
      </c>
      <c r="BX902" t="s">
        <v>1080</v>
      </c>
      <c r="BY902" t="s">
        <v>1078</v>
      </c>
      <c r="BZ902" t="s">
        <v>5025</v>
      </c>
      <c r="CA902" t="s">
        <v>5025</v>
      </c>
      <c r="CB902" t="s">
        <v>1097</v>
      </c>
      <c r="CC902" t="s">
        <v>1097</v>
      </c>
      <c r="CD902" t="s">
        <v>5028</v>
      </c>
      <c r="CM902" t="s">
        <v>1095</v>
      </c>
      <c r="CN902" t="s">
        <v>1081</v>
      </c>
      <c r="CO902" t="s">
        <v>5036</v>
      </c>
      <c r="CP902" t="s">
        <v>5315</v>
      </c>
      <c r="CQ902" t="s">
        <v>1097</v>
      </c>
      <c r="CR902" t="s">
        <v>1097</v>
      </c>
      <c r="CT902" t="s">
        <v>1095</v>
      </c>
      <c r="CU902" t="s">
        <v>1157</v>
      </c>
      <c r="CV902" t="s">
        <v>1081</v>
      </c>
      <c r="CW902" t="s">
        <v>5072</v>
      </c>
      <c r="CX902" t="s">
        <v>5117</v>
      </c>
      <c r="CY902" t="s">
        <v>1097</v>
      </c>
      <c r="CZ902" t="s">
        <v>1097</v>
      </c>
      <c r="HR902" t="s">
        <v>1095</v>
      </c>
      <c r="HS902" t="s">
        <v>5039</v>
      </c>
      <c r="HT902" t="s">
        <v>5039</v>
      </c>
      <c r="HU902" t="s">
        <v>1097</v>
      </c>
      <c r="HV902" t="s">
        <v>1097</v>
      </c>
      <c r="HW902" t="s">
        <v>5028</v>
      </c>
      <c r="HX902" t="s">
        <v>1095</v>
      </c>
      <c r="HY902" t="s">
        <v>5134</v>
      </c>
      <c r="HZ902" t="s">
        <v>5134</v>
      </c>
      <c r="IA902" t="s">
        <v>1097</v>
      </c>
      <c r="IB902" t="s">
        <v>1097</v>
      </c>
      <c r="IP902" t="s">
        <v>1083</v>
      </c>
      <c r="IQ902" t="s">
        <v>1083</v>
      </c>
      <c r="IS902" t="s">
        <v>1097</v>
      </c>
      <c r="IT902" t="s">
        <v>1097</v>
      </c>
      <c r="IU902" t="s">
        <v>5371</v>
      </c>
      <c r="IV902" t="s">
        <v>1118</v>
      </c>
      <c r="PA902" t="s">
        <v>5030</v>
      </c>
      <c r="PB902" t="s">
        <v>5031</v>
      </c>
      <c r="PC902" t="s">
        <v>5031</v>
      </c>
      <c r="PD902" t="s">
        <v>5031</v>
      </c>
      <c r="PE902" t="s">
        <v>5031</v>
      </c>
      <c r="PF902" t="s">
        <v>5031</v>
      </c>
      <c r="PG902" t="s">
        <v>5031</v>
      </c>
      <c r="PH902" t="s">
        <v>5031</v>
      </c>
      <c r="PJ902" t="s">
        <v>5031</v>
      </c>
      <c r="PK902" t="s">
        <v>5031</v>
      </c>
      <c r="PL902" t="s">
        <v>5031</v>
      </c>
      <c r="PM902" t="s">
        <v>5031</v>
      </c>
      <c r="PN902" t="s">
        <v>5031</v>
      </c>
      <c r="PO902" t="s">
        <v>5031</v>
      </c>
      <c r="PP902" t="s">
        <v>5031</v>
      </c>
      <c r="PQ902" t="s">
        <v>5031</v>
      </c>
      <c r="PR902" t="s">
        <v>5031</v>
      </c>
      <c r="PS902" t="s">
        <v>5031</v>
      </c>
      <c r="PT902" t="s">
        <v>5031</v>
      </c>
      <c r="PU902" t="s">
        <v>5031</v>
      </c>
      <c r="PV902" t="s">
        <v>5031</v>
      </c>
      <c r="PW902" t="s">
        <v>5030</v>
      </c>
      <c r="PX902" t="s">
        <v>5031</v>
      </c>
      <c r="PY902" t="s">
        <v>5031</v>
      </c>
    </row>
    <row r="903" spans="1:441" x14ac:dyDescent="0.3">
      <c r="A903">
        <v>159</v>
      </c>
      <c r="B903" t="s">
        <v>5509</v>
      </c>
      <c r="C903" t="s">
        <v>1113</v>
      </c>
      <c r="D903" t="s">
        <v>1223</v>
      </c>
      <c r="E903" t="s">
        <v>1226</v>
      </c>
      <c r="F903" t="s">
        <v>5374</v>
      </c>
      <c r="G903" t="s">
        <v>1076</v>
      </c>
      <c r="H903" t="s">
        <v>1095</v>
      </c>
      <c r="I903" t="s">
        <v>1123</v>
      </c>
      <c r="J903" t="s">
        <v>1089</v>
      </c>
      <c r="K903" t="s">
        <v>5032</v>
      </c>
      <c r="L903" t="s">
        <v>5356</v>
      </c>
      <c r="M903" t="s">
        <v>1097</v>
      </c>
      <c r="N903" t="s">
        <v>1097</v>
      </c>
      <c r="O903" t="s">
        <v>5028</v>
      </c>
      <c r="AL903" t="s">
        <v>1095</v>
      </c>
      <c r="AM903" t="s">
        <v>1078</v>
      </c>
      <c r="AN903" t="s">
        <v>5056</v>
      </c>
      <c r="AO903" t="s">
        <v>5056</v>
      </c>
      <c r="AP903" t="s">
        <v>1097</v>
      </c>
      <c r="AQ903" t="s">
        <v>1097</v>
      </c>
      <c r="AS903" t="s">
        <v>1095</v>
      </c>
      <c r="AT903" t="s">
        <v>1078</v>
      </c>
      <c r="AU903" t="s">
        <v>5025</v>
      </c>
      <c r="AV903" t="s">
        <v>5025</v>
      </c>
      <c r="AW903" t="s">
        <v>1097</v>
      </c>
      <c r="AX903" t="s">
        <v>1097</v>
      </c>
      <c r="AY903" t="s">
        <v>5028</v>
      </c>
      <c r="AZ903" t="s">
        <v>1095</v>
      </c>
      <c r="BD903" t="s">
        <v>1097</v>
      </c>
      <c r="BE903" t="s">
        <v>1097</v>
      </c>
      <c r="BW903" t="s">
        <v>1095</v>
      </c>
      <c r="BX903" t="s">
        <v>1080</v>
      </c>
      <c r="BY903" t="s">
        <v>1078</v>
      </c>
      <c r="BZ903" t="s">
        <v>5025</v>
      </c>
      <c r="CA903" t="s">
        <v>5025</v>
      </c>
      <c r="CB903" t="s">
        <v>1097</v>
      </c>
      <c r="CC903" t="s">
        <v>1097</v>
      </c>
      <c r="CD903" t="s">
        <v>5028</v>
      </c>
      <c r="CM903" t="s">
        <v>1095</v>
      </c>
      <c r="CN903" t="s">
        <v>1081</v>
      </c>
      <c r="CO903" t="s">
        <v>5036</v>
      </c>
      <c r="CP903" t="s">
        <v>5315</v>
      </c>
      <c r="CQ903" t="s">
        <v>1097</v>
      </c>
      <c r="CR903" t="s">
        <v>1097</v>
      </c>
      <c r="CS903" t="s">
        <v>5028</v>
      </c>
      <c r="CT903" t="s">
        <v>1095</v>
      </c>
      <c r="CU903" t="s">
        <v>1157</v>
      </c>
      <c r="CV903" t="s">
        <v>1081</v>
      </c>
      <c r="CW903" t="s">
        <v>5072</v>
      </c>
      <c r="CX903" t="s">
        <v>5117</v>
      </c>
      <c r="CY903" t="s">
        <v>1097</v>
      </c>
      <c r="CZ903" t="s">
        <v>1097</v>
      </c>
      <c r="DA903" t="s">
        <v>5028</v>
      </c>
      <c r="HR903" t="s">
        <v>1095</v>
      </c>
      <c r="HS903" t="s">
        <v>5039</v>
      </c>
      <c r="HT903" t="s">
        <v>5039</v>
      </c>
      <c r="HU903" t="s">
        <v>1097</v>
      </c>
      <c r="HV903" t="s">
        <v>1097</v>
      </c>
      <c r="HW903" t="s">
        <v>5028</v>
      </c>
      <c r="HX903" t="s">
        <v>1095</v>
      </c>
      <c r="HY903" t="s">
        <v>5134</v>
      </c>
      <c r="HZ903" t="s">
        <v>5134</v>
      </c>
      <c r="IA903" t="s">
        <v>1097</v>
      </c>
      <c r="IB903" t="s">
        <v>1097</v>
      </c>
      <c r="IC903" t="s">
        <v>5028</v>
      </c>
      <c r="IP903" t="s">
        <v>1083</v>
      </c>
      <c r="IQ903" t="s">
        <v>1083</v>
      </c>
      <c r="IS903" t="s">
        <v>1097</v>
      </c>
      <c r="IT903" t="s">
        <v>1097</v>
      </c>
      <c r="IU903" t="s">
        <v>5371</v>
      </c>
      <c r="IV903" t="s">
        <v>1118</v>
      </c>
      <c r="PA903" t="s">
        <v>5030</v>
      </c>
      <c r="PB903" t="s">
        <v>5031</v>
      </c>
      <c r="PC903" t="s">
        <v>5031</v>
      </c>
      <c r="PD903" t="s">
        <v>5031</v>
      </c>
      <c r="PE903" t="s">
        <v>5031</v>
      </c>
      <c r="PF903" t="s">
        <v>5031</v>
      </c>
      <c r="PG903" t="s">
        <v>5031</v>
      </c>
      <c r="PH903" t="s">
        <v>5031</v>
      </c>
      <c r="PJ903" t="s">
        <v>5031</v>
      </c>
      <c r="PK903" t="s">
        <v>5031</v>
      </c>
      <c r="PL903" t="s">
        <v>5031</v>
      </c>
      <c r="PM903" t="s">
        <v>5031</v>
      </c>
      <c r="PN903" t="s">
        <v>5031</v>
      </c>
      <c r="PO903" t="s">
        <v>5031</v>
      </c>
      <c r="PP903" t="s">
        <v>5031</v>
      </c>
      <c r="PQ903" t="s">
        <v>5031</v>
      </c>
      <c r="PR903" t="s">
        <v>5031</v>
      </c>
      <c r="PS903" t="s">
        <v>5031</v>
      </c>
      <c r="PT903" t="s">
        <v>5031</v>
      </c>
      <c r="PU903" t="s">
        <v>5031</v>
      </c>
      <c r="PV903" t="s">
        <v>5031</v>
      </c>
      <c r="PW903" t="s">
        <v>5030</v>
      </c>
      <c r="PX903" t="s">
        <v>5031</v>
      </c>
      <c r="PY903" t="s">
        <v>5031</v>
      </c>
    </row>
    <row r="904" spans="1:441" x14ac:dyDescent="0.3">
      <c r="A904">
        <v>160</v>
      </c>
      <c r="B904" t="s">
        <v>5509</v>
      </c>
      <c r="C904" t="s">
        <v>1113</v>
      </c>
      <c r="D904" t="s">
        <v>1223</v>
      </c>
      <c r="E904" t="s">
        <v>1226</v>
      </c>
      <c r="F904" t="s">
        <v>5374</v>
      </c>
      <c r="G904" t="s">
        <v>1076</v>
      </c>
      <c r="H904" t="s">
        <v>1095</v>
      </c>
      <c r="I904" t="s">
        <v>1123</v>
      </c>
      <c r="J904" t="s">
        <v>1089</v>
      </c>
      <c r="K904" t="s">
        <v>5032</v>
      </c>
      <c r="L904" t="s">
        <v>5356</v>
      </c>
      <c r="M904" t="s">
        <v>1097</v>
      </c>
      <c r="N904" t="s">
        <v>1097</v>
      </c>
      <c r="AL904" t="s">
        <v>1095</v>
      </c>
      <c r="AM904" t="s">
        <v>1078</v>
      </c>
      <c r="AN904" t="s">
        <v>5056</v>
      </c>
      <c r="AO904" t="s">
        <v>5056</v>
      </c>
      <c r="AP904" t="s">
        <v>1097</v>
      </c>
      <c r="AQ904" t="s">
        <v>1097</v>
      </c>
      <c r="AS904" t="s">
        <v>1095</v>
      </c>
      <c r="AT904" t="s">
        <v>1078</v>
      </c>
      <c r="AU904" t="s">
        <v>5238</v>
      </c>
      <c r="AV904" t="s">
        <v>5238</v>
      </c>
      <c r="AW904" t="s">
        <v>1097</v>
      </c>
      <c r="AX904" t="s">
        <v>1097</v>
      </c>
      <c r="AZ904" t="s">
        <v>1095</v>
      </c>
      <c r="BA904" t="s">
        <v>1089</v>
      </c>
      <c r="BB904" t="s">
        <v>5041</v>
      </c>
      <c r="BC904" t="s">
        <v>5310</v>
      </c>
      <c r="BD904" t="s">
        <v>1097</v>
      </c>
      <c r="BE904" t="s">
        <v>1097</v>
      </c>
      <c r="BW904" t="s">
        <v>1095</v>
      </c>
      <c r="BX904" t="s">
        <v>1100</v>
      </c>
      <c r="BY904" t="s">
        <v>1078</v>
      </c>
      <c r="BZ904" t="s">
        <v>5025</v>
      </c>
      <c r="CA904" t="s">
        <v>5025</v>
      </c>
      <c r="CB904" t="s">
        <v>1097</v>
      </c>
      <c r="CC904" t="s">
        <v>1097</v>
      </c>
      <c r="CM904" t="s">
        <v>1095</v>
      </c>
      <c r="CN904" t="s">
        <v>1081</v>
      </c>
      <c r="CO904" t="s">
        <v>5036</v>
      </c>
      <c r="CP904" t="s">
        <v>5315</v>
      </c>
      <c r="CQ904" t="s">
        <v>1097</v>
      </c>
      <c r="CR904" t="s">
        <v>1097</v>
      </c>
      <c r="CS904" t="s">
        <v>5028</v>
      </c>
      <c r="CT904" t="s">
        <v>1095</v>
      </c>
      <c r="CU904" t="s">
        <v>1157</v>
      </c>
      <c r="CV904" t="s">
        <v>1081</v>
      </c>
      <c r="CW904" t="s">
        <v>5072</v>
      </c>
      <c r="CX904" t="s">
        <v>5117</v>
      </c>
      <c r="CY904" t="s">
        <v>1097</v>
      </c>
      <c r="CZ904" t="s">
        <v>1097</v>
      </c>
      <c r="DA904" t="s">
        <v>5028</v>
      </c>
      <c r="HR904" t="s">
        <v>1095</v>
      </c>
      <c r="HS904" t="s">
        <v>5039</v>
      </c>
      <c r="HT904" t="s">
        <v>5039</v>
      </c>
      <c r="HU904" t="s">
        <v>1097</v>
      </c>
      <c r="HV904" t="s">
        <v>1097</v>
      </c>
      <c r="HX904" t="s">
        <v>1095</v>
      </c>
      <c r="HY904" t="s">
        <v>5134</v>
      </c>
      <c r="HZ904" t="s">
        <v>5134</v>
      </c>
      <c r="IA904" t="s">
        <v>1097</v>
      </c>
      <c r="IB904" t="s">
        <v>1097</v>
      </c>
      <c r="IC904" t="s">
        <v>5028</v>
      </c>
      <c r="IP904" t="s">
        <v>1083</v>
      </c>
      <c r="IQ904" t="s">
        <v>1083</v>
      </c>
      <c r="IS904" t="s">
        <v>1097</v>
      </c>
      <c r="IT904" t="s">
        <v>1097</v>
      </c>
      <c r="IU904" t="s">
        <v>5370</v>
      </c>
      <c r="IV904" t="s">
        <v>1118</v>
      </c>
      <c r="PA904" t="s">
        <v>5030</v>
      </c>
      <c r="PB904" t="s">
        <v>5031</v>
      </c>
      <c r="PC904" t="s">
        <v>5031</v>
      </c>
      <c r="PD904" t="s">
        <v>5031</v>
      </c>
      <c r="PE904" t="s">
        <v>5031</v>
      </c>
      <c r="PF904" t="s">
        <v>5031</v>
      </c>
      <c r="PG904" t="s">
        <v>5031</v>
      </c>
      <c r="PH904" t="s">
        <v>5031</v>
      </c>
      <c r="PJ904" t="s">
        <v>5031</v>
      </c>
      <c r="PK904" t="s">
        <v>5031</v>
      </c>
      <c r="PL904" t="s">
        <v>5031</v>
      </c>
      <c r="PM904" t="s">
        <v>5031</v>
      </c>
      <c r="PN904" t="s">
        <v>5031</v>
      </c>
      <c r="PO904" t="s">
        <v>5031</v>
      </c>
      <c r="PP904" t="s">
        <v>5031</v>
      </c>
      <c r="PQ904" t="s">
        <v>5031</v>
      </c>
      <c r="PR904" t="s">
        <v>5031</v>
      </c>
      <c r="PS904" t="s">
        <v>5030</v>
      </c>
      <c r="PT904" t="s">
        <v>5030</v>
      </c>
      <c r="PU904" t="s">
        <v>5031</v>
      </c>
      <c r="PV904" t="s">
        <v>5031</v>
      </c>
      <c r="PW904" t="s">
        <v>5030</v>
      </c>
      <c r="PX904" t="s">
        <v>5031</v>
      </c>
      <c r="PY904" t="s">
        <v>5031</v>
      </c>
    </row>
    <row r="905" spans="1:441" x14ac:dyDescent="0.3">
      <c r="A905">
        <v>161</v>
      </c>
      <c r="B905" t="s">
        <v>5509</v>
      </c>
      <c r="C905" t="s">
        <v>1113</v>
      </c>
      <c r="D905" t="s">
        <v>1223</v>
      </c>
      <c r="E905" t="s">
        <v>1226</v>
      </c>
      <c r="F905" t="s">
        <v>5374</v>
      </c>
      <c r="G905" t="s">
        <v>1076</v>
      </c>
      <c r="H905" t="s">
        <v>1095</v>
      </c>
      <c r="I905" t="s">
        <v>1123</v>
      </c>
      <c r="J905" t="s">
        <v>1089</v>
      </c>
      <c r="K905" t="s">
        <v>5032</v>
      </c>
      <c r="L905" t="s">
        <v>5356</v>
      </c>
      <c r="M905" t="s">
        <v>1097</v>
      </c>
      <c r="N905" t="s">
        <v>1097</v>
      </c>
      <c r="AL905" t="s">
        <v>1095</v>
      </c>
      <c r="AM905" t="s">
        <v>1078</v>
      </c>
      <c r="AN905" t="s">
        <v>5056</v>
      </c>
      <c r="AO905" t="s">
        <v>5056</v>
      </c>
      <c r="AP905" t="s">
        <v>1097</v>
      </c>
      <c r="AQ905" t="s">
        <v>1097</v>
      </c>
      <c r="AR905" t="s">
        <v>5028</v>
      </c>
      <c r="AS905" t="s">
        <v>1095</v>
      </c>
      <c r="AT905" t="s">
        <v>1078</v>
      </c>
      <c r="AU905" t="s">
        <v>5025</v>
      </c>
      <c r="AV905" t="s">
        <v>5025</v>
      </c>
      <c r="AW905" t="s">
        <v>1097</v>
      </c>
      <c r="AX905" t="s">
        <v>1097</v>
      </c>
      <c r="AY905" t="s">
        <v>5028</v>
      </c>
      <c r="AZ905" t="s">
        <v>1095</v>
      </c>
      <c r="BA905" t="s">
        <v>1089</v>
      </c>
      <c r="BB905" t="s">
        <v>5041</v>
      </c>
      <c r="BC905" t="s">
        <v>5310</v>
      </c>
      <c r="BD905" t="s">
        <v>1097</v>
      </c>
      <c r="BE905" t="s">
        <v>1097</v>
      </c>
      <c r="BF905" t="s">
        <v>5028</v>
      </c>
      <c r="BW905" t="s">
        <v>1095</v>
      </c>
      <c r="BX905" t="s">
        <v>1080</v>
      </c>
      <c r="BY905" t="s">
        <v>1078</v>
      </c>
      <c r="BZ905" t="s">
        <v>5025</v>
      </c>
      <c r="CA905" t="s">
        <v>5025</v>
      </c>
      <c r="CB905" t="s">
        <v>1097</v>
      </c>
      <c r="CC905" t="s">
        <v>1097</v>
      </c>
      <c r="CM905" t="s">
        <v>1095</v>
      </c>
      <c r="CN905" t="s">
        <v>1081</v>
      </c>
      <c r="CO905" t="s">
        <v>5036</v>
      </c>
      <c r="CP905" t="s">
        <v>5315</v>
      </c>
      <c r="CQ905" t="s">
        <v>1097</v>
      </c>
      <c r="CR905" t="s">
        <v>1097</v>
      </c>
      <c r="CT905" t="s">
        <v>1095</v>
      </c>
      <c r="CU905" t="s">
        <v>1157</v>
      </c>
      <c r="CV905" t="s">
        <v>1081</v>
      </c>
      <c r="CW905" t="s">
        <v>5072</v>
      </c>
      <c r="CX905" t="s">
        <v>5117</v>
      </c>
      <c r="CY905" t="s">
        <v>1097</v>
      </c>
      <c r="CZ905" t="s">
        <v>1097</v>
      </c>
      <c r="HR905" t="s">
        <v>1095</v>
      </c>
      <c r="HS905" t="s">
        <v>5079</v>
      </c>
      <c r="HT905" t="s">
        <v>5079</v>
      </c>
      <c r="HU905" t="s">
        <v>1097</v>
      </c>
      <c r="HV905" t="s">
        <v>1097</v>
      </c>
      <c r="HX905" t="s">
        <v>1095</v>
      </c>
      <c r="HY905" t="s">
        <v>5039</v>
      </c>
      <c r="HZ905" t="s">
        <v>5039</v>
      </c>
      <c r="IA905" t="s">
        <v>1097</v>
      </c>
      <c r="IB905" t="s">
        <v>1097</v>
      </c>
      <c r="IP905" t="s">
        <v>1083</v>
      </c>
      <c r="IQ905" t="s">
        <v>1083</v>
      </c>
      <c r="IS905" t="s">
        <v>1097</v>
      </c>
      <c r="IT905" t="s">
        <v>1097</v>
      </c>
      <c r="IU905" t="s">
        <v>5371</v>
      </c>
      <c r="IV905" t="s">
        <v>1085</v>
      </c>
      <c r="IY905" t="s">
        <v>1097</v>
      </c>
      <c r="IZ905" t="s">
        <v>5169</v>
      </c>
      <c r="JA905" t="s">
        <v>1111</v>
      </c>
      <c r="JB905" t="s">
        <v>5712</v>
      </c>
      <c r="PA905" t="s">
        <v>5030</v>
      </c>
      <c r="PB905" t="s">
        <v>5031</v>
      </c>
      <c r="PC905" t="s">
        <v>5031</v>
      </c>
      <c r="PD905" t="s">
        <v>5031</v>
      </c>
      <c r="PE905" t="s">
        <v>5031</v>
      </c>
      <c r="PF905" t="s">
        <v>5031</v>
      </c>
      <c r="PG905" t="s">
        <v>5031</v>
      </c>
      <c r="PH905" t="s">
        <v>5031</v>
      </c>
      <c r="PJ905" t="s">
        <v>5031</v>
      </c>
      <c r="PK905" t="s">
        <v>5031</v>
      </c>
      <c r="PL905" t="s">
        <v>5031</v>
      </c>
      <c r="PM905" t="s">
        <v>5031</v>
      </c>
      <c r="PN905" t="s">
        <v>5031</v>
      </c>
      <c r="PO905" t="s">
        <v>5031</v>
      </c>
      <c r="PP905" t="s">
        <v>5031</v>
      </c>
      <c r="PQ905" t="s">
        <v>5031</v>
      </c>
      <c r="PR905" t="s">
        <v>5031</v>
      </c>
      <c r="PS905" t="s">
        <v>5030</v>
      </c>
      <c r="PT905" t="s">
        <v>5031</v>
      </c>
      <c r="PU905" t="s">
        <v>5030</v>
      </c>
      <c r="PV905" t="s">
        <v>5031</v>
      </c>
      <c r="PW905" t="s">
        <v>5030</v>
      </c>
      <c r="PX905" t="s">
        <v>5031</v>
      </c>
      <c r="PY905" t="s">
        <v>5031</v>
      </c>
    </row>
    <row r="906" spans="1:441" x14ac:dyDescent="0.3">
      <c r="A906">
        <v>162</v>
      </c>
      <c r="B906" t="s">
        <v>5509</v>
      </c>
      <c r="C906" t="s">
        <v>1113</v>
      </c>
      <c r="D906" t="s">
        <v>1223</v>
      </c>
      <c r="E906" t="s">
        <v>1226</v>
      </c>
      <c r="F906" t="s">
        <v>5374</v>
      </c>
      <c r="G906" t="s">
        <v>1076</v>
      </c>
      <c r="P906" t="s">
        <v>1095</v>
      </c>
      <c r="Q906" t="s">
        <v>1123</v>
      </c>
      <c r="R906" t="s">
        <v>1140</v>
      </c>
      <c r="S906" t="s">
        <v>5097</v>
      </c>
      <c r="T906" t="s">
        <v>5097</v>
      </c>
      <c r="U906" t="s">
        <v>1097</v>
      </c>
      <c r="V906" t="s">
        <v>1097</v>
      </c>
      <c r="CE906" t="s">
        <v>1095</v>
      </c>
      <c r="CF906" t="s">
        <v>1080</v>
      </c>
      <c r="CG906" t="s">
        <v>1140</v>
      </c>
      <c r="CH906" t="s">
        <v>5269</v>
      </c>
      <c r="CI906" t="s">
        <v>5269</v>
      </c>
      <c r="CJ906" t="s">
        <v>1097</v>
      </c>
      <c r="CK906" t="s">
        <v>1097</v>
      </c>
      <c r="CL906" t="s">
        <v>5028</v>
      </c>
      <c r="IP906" t="s">
        <v>1083</v>
      </c>
      <c r="IQ906" t="s">
        <v>1083</v>
      </c>
      <c r="IS906" t="s">
        <v>1097</v>
      </c>
      <c r="IT906" t="s">
        <v>1097</v>
      </c>
      <c r="IU906" t="s">
        <v>5372</v>
      </c>
      <c r="IV906" t="s">
        <v>1085</v>
      </c>
      <c r="PA906" t="s">
        <v>5030</v>
      </c>
      <c r="PB906" t="s">
        <v>5031</v>
      </c>
      <c r="PC906" t="s">
        <v>5031</v>
      </c>
      <c r="PD906" t="s">
        <v>5031</v>
      </c>
      <c r="PE906" t="s">
        <v>5031</v>
      </c>
      <c r="PF906" t="s">
        <v>5031</v>
      </c>
      <c r="PG906" t="s">
        <v>5031</v>
      </c>
      <c r="PH906" t="s">
        <v>5031</v>
      </c>
      <c r="PJ906" t="s">
        <v>5031</v>
      </c>
      <c r="PK906" t="s">
        <v>5031</v>
      </c>
      <c r="PL906" t="s">
        <v>5031</v>
      </c>
      <c r="PM906" t="s">
        <v>5031</v>
      </c>
      <c r="PN906" t="s">
        <v>5031</v>
      </c>
      <c r="PO906" t="s">
        <v>5031</v>
      </c>
      <c r="PP906" t="s">
        <v>5031</v>
      </c>
      <c r="PQ906" t="s">
        <v>5031</v>
      </c>
      <c r="PR906" t="s">
        <v>5031</v>
      </c>
      <c r="PS906" t="s">
        <v>5031</v>
      </c>
      <c r="PT906" t="s">
        <v>5031</v>
      </c>
      <c r="PU906" t="s">
        <v>5031</v>
      </c>
      <c r="PV906" t="s">
        <v>5031</v>
      </c>
      <c r="PW906" t="s">
        <v>5030</v>
      </c>
      <c r="PX906" t="s">
        <v>5031</v>
      </c>
      <c r="PY906" t="s">
        <v>5031</v>
      </c>
    </row>
    <row r="907" spans="1:441" x14ac:dyDescent="0.3">
      <c r="A907">
        <v>163</v>
      </c>
      <c r="B907" t="s">
        <v>5509</v>
      </c>
      <c r="C907" t="s">
        <v>1113</v>
      </c>
      <c r="D907" t="s">
        <v>1223</v>
      </c>
      <c r="E907" t="s">
        <v>1226</v>
      </c>
      <c r="F907" t="s">
        <v>5374</v>
      </c>
      <c r="G907" t="s">
        <v>1076</v>
      </c>
      <c r="P907" t="s">
        <v>1095</v>
      </c>
      <c r="Q907" t="s">
        <v>1123</v>
      </c>
      <c r="R907" t="s">
        <v>1140</v>
      </c>
      <c r="S907" t="s">
        <v>5096</v>
      </c>
      <c r="T907" t="s">
        <v>5096</v>
      </c>
      <c r="U907" t="s">
        <v>1097</v>
      </c>
      <c r="V907" t="s">
        <v>1097</v>
      </c>
      <c r="W907" t="s">
        <v>5028</v>
      </c>
      <c r="CE907" t="s">
        <v>1095</v>
      </c>
      <c r="CF907" t="s">
        <v>1100</v>
      </c>
      <c r="CG907" t="s">
        <v>1140</v>
      </c>
      <c r="CH907" t="s">
        <v>5716</v>
      </c>
      <c r="CI907" t="s">
        <v>5716</v>
      </c>
      <c r="CJ907" t="s">
        <v>1097</v>
      </c>
      <c r="CK907" t="s">
        <v>1097</v>
      </c>
      <c r="CL907" t="s">
        <v>5028</v>
      </c>
      <c r="IP907" t="s">
        <v>1083</v>
      </c>
      <c r="IQ907" t="s">
        <v>1083</v>
      </c>
      <c r="IS907" t="s">
        <v>1097</v>
      </c>
      <c r="IT907" t="s">
        <v>1097</v>
      </c>
      <c r="IU907" t="s">
        <v>5370</v>
      </c>
      <c r="IV907" t="s">
        <v>1118</v>
      </c>
      <c r="PA907" t="s">
        <v>5030</v>
      </c>
      <c r="PB907" t="s">
        <v>5031</v>
      </c>
      <c r="PC907" t="s">
        <v>5031</v>
      </c>
      <c r="PD907" t="s">
        <v>5031</v>
      </c>
      <c r="PE907" t="s">
        <v>5031</v>
      </c>
      <c r="PF907" t="s">
        <v>5031</v>
      </c>
      <c r="PG907" t="s">
        <v>5031</v>
      </c>
      <c r="PH907" t="s">
        <v>5031</v>
      </c>
      <c r="PJ907" t="s">
        <v>5031</v>
      </c>
      <c r="PK907" t="s">
        <v>5031</v>
      </c>
      <c r="PL907" t="s">
        <v>5031</v>
      </c>
      <c r="PM907" t="s">
        <v>5031</v>
      </c>
      <c r="PN907" t="s">
        <v>5031</v>
      </c>
      <c r="PO907" t="s">
        <v>5031</v>
      </c>
      <c r="PP907" t="s">
        <v>5031</v>
      </c>
      <c r="PQ907" t="s">
        <v>5031</v>
      </c>
      <c r="PR907" t="s">
        <v>5031</v>
      </c>
      <c r="PS907" t="s">
        <v>5030</v>
      </c>
      <c r="PT907" t="s">
        <v>5030</v>
      </c>
      <c r="PU907" t="s">
        <v>5031</v>
      </c>
      <c r="PV907" t="s">
        <v>5031</v>
      </c>
      <c r="PW907" t="s">
        <v>5030</v>
      </c>
      <c r="PX907" t="s">
        <v>5031</v>
      </c>
      <c r="PY907" t="s">
        <v>5031</v>
      </c>
    </row>
    <row r="908" spans="1:441" x14ac:dyDescent="0.3">
      <c r="A908">
        <v>252</v>
      </c>
      <c r="B908" t="s">
        <v>5504</v>
      </c>
      <c r="C908" t="s">
        <v>1113</v>
      </c>
      <c r="D908" t="s">
        <v>1223</v>
      </c>
      <c r="E908" t="s">
        <v>1224</v>
      </c>
      <c r="F908" t="s">
        <v>1225</v>
      </c>
      <c r="G908" t="s">
        <v>1076</v>
      </c>
      <c r="GE908" t="s">
        <v>1089</v>
      </c>
      <c r="GF908" t="s">
        <v>5048</v>
      </c>
      <c r="GG908" t="s">
        <v>5204</v>
      </c>
      <c r="GJ908" t="s">
        <v>5204</v>
      </c>
    </row>
    <row r="909" spans="1:441" x14ac:dyDescent="0.3">
      <c r="A909">
        <v>253</v>
      </c>
      <c r="B909" t="s">
        <v>5504</v>
      </c>
      <c r="C909" t="s">
        <v>1113</v>
      </c>
      <c r="D909" t="s">
        <v>1223</v>
      </c>
      <c r="E909" t="s">
        <v>1224</v>
      </c>
      <c r="F909" t="s">
        <v>1225</v>
      </c>
      <c r="G909" t="s">
        <v>1076</v>
      </c>
      <c r="GE909" t="s">
        <v>1089</v>
      </c>
      <c r="GF909" t="s">
        <v>5048</v>
      </c>
      <c r="GG909" t="s">
        <v>5204</v>
      </c>
      <c r="GJ909" t="s">
        <v>5204</v>
      </c>
    </row>
    <row r="910" spans="1:441" x14ac:dyDescent="0.3">
      <c r="A910">
        <v>254</v>
      </c>
      <c r="B910" t="s">
        <v>5504</v>
      </c>
      <c r="C910" t="s">
        <v>1113</v>
      </c>
      <c r="D910" t="s">
        <v>1223</v>
      </c>
      <c r="E910" t="s">
        <v>1224</v>
      </c>
      <c r="F910" t="s">
        <v>1225</v>
      </c>
      <c r="G910" t="s">
        <v>1076</v>
      </c>
      <c r="DB910" t="s">
        <v>1095</v>
      </c>
      <c r="DC910" t="s">
        <v>1082</v>
      </c>
      <c r="DD910" t="s">
        <v>5045</v>
      </c>
      <c r="DE910" t="s">
        <v>5111</v>
      </c>
      <c r="DF910" t="s">
        <v>1097</v>
      </c>
      <c r="DG910" t="s">
        <v>1097</v>
      </c>
      <c r="DI910" t="s">
        <v>1095</v>
      </c>
      <c r="DJ910" t="s">
        <v>5041</v>
      </c>
      <c r="DK910" t="s">
        <v>5041</v>
      </c>
      <c r="DL910" t="s">
        <v>1097</v>
      </c>
      <c r="DM910" t="s">
        <v>1097</v>
      </c>
      <c r="DN910" t="s">
        <v>5028</v>
      </c>
      <c r="DU910" t="s">
        <v>1095</v>
      </c>
      <c r="DV910" t="s">
        <v>5138</v>
      </c>
      <c r="DW910" t="s">
        <v>5138</v>
      </c>
      <c r="DX910" t="s">
        <v>1097</v>
      </c>
      <c r="DY910" t="s">
        <v>1097</v>
      </c>
      <c r="EM910" t="s">
        <v>1095</v>
      </c>
      <c r="EN910" t="s">
        <v>5100</v>
      </c>
      <c r="EO910" t="s">
        <v>5100</v>
      </c>
      <c r="EP910" t="s">
        <v>1097</v>
      </c>
      <c r="EQ910" t="s">
        <v>1097</v>
      </c>
      <c r="ER910" t="s">
        <v>5028</v>
      </c>
      <c r="ES910" t="s">
        <v>1095</v>
      </c>
      <c r="ET910" t="s">
        <v>5056</v>
      </c>
      <c r="EU910" t="s">
        <v>5056</v>
      </c>
      <c r="EV910" t="s">
        <v>1095</v>
      </c>
      <c r="EW910" t="s">
        <v>5038</v>
      </c>
      <c r="EX910" t="s">
        <v>5145</v>
      </c>
      <c r="EY910" t="s">
        <v>5145</v>
      </c>
      <c r="EZ910" t="s">
        <v>1095</v>
      </c>
      <c r="FA910" t="s">
        <v>1090</v>
      </c>
      <c r="FB910" t="s">
        <v>5316</v>
      </c>
      <c r="FC910" t="s">
        <v>5717</v>
      </c>
      <c r="IR910" t="s">
        <v>1083</v>
      </c>
      <c r="JD910" t="s">
        <v>1097</v>
      </c>
      <c r="JE910" t="s">
        <v>1119</v>
      </c>
      <c r="JF910" t="s">
        <v>1119</v>
      </c>
      <c r="JG910" t="s">
        <v>1085</v>
      </c>
      <c r="PA910" t="s">
        <v>5030</v>
      </c>
      <c r="PB910" t="s">
        <v>5031</v>
      </c>
      <c r="PC910" t="s">
        <v>5031</v>
      </c>
      <c r="PD910" t="s">
        <v>5031</v>
      </c>
      <c r="PE910" t="s">
        <v>5031</v>
      </c>
      <c r="PF910" t="s">
        <v>5031</v>
      </c>
      <c r="PG910" t="s">
        <v>5031</v>
      </c>
      <c r="PH910" t="s">
        <v>5031</v>
      </c>
      <c r="PJ910" t="s">
        <v>5031</v>
      </c>
      <c r="PK910" t="s">
        <v>5031</v>
      </c>
      <c r="PL910" t="s">
        <v>5031</v>
      </c>
      <c r="PM910" t="s">
        <v>5031</v>
      </c>
      <c r="PN910" t="s">
        <v>5031</v>
      </c>
      <c r="PO910" t="s">
        <v>5031</v>
      </c>
      <c r="PP910" t="s">
        <v>5031</v>
      </c>
      <c r="PQ910" t="s">
        <v>5031</v>
      </c>
      <c r="PR910" t="s">
        <v>5031</v>
      </c>
      <c r="PS910" t="s">
        <v>5030</v>
      </c>
      <c r="PT910" t="s">
        <v>5030</v>
      </c>
      <c r="PU910" t="s">
        <v>5031</v>
      </c>
      <c r="PV910" t="s">
        <v>5031</v>
      </c>
      <c r="PW910" t="s">
        <v>5030</v>
      </c>
      <c r="PX910" t="s">
        <v>5031</v>
      </c>
      <c r="PY910" t="s">
        <v>5031</v>
      </c>
    </row>
    <row r="911" spans="1:441" x14ac:dyDescent="0.3">
      <c r="A911">
        <v>255</v>
      </c>
      <c r="B911" t="s">
        <v>5504</v>
      </c>
      <c r="C911" t="s">
        <v>1113</v>
      </c>
      <c r="D911" t="s">
        <v>1223</v>
      </c>
      <c r="E911" t="s">
        <v>1224</v>
      </c>
      <c r="F911" t="s">
        <v>1225</v>
      </c>
      <c r="G911" t="s">
        <v>1076</v>
      </c>
      <c r="DB911" t="s">
        <v>1095</v>
      </c>
      <c r="DC911" t="s">
        <v>1082</v>
      </c>
      <c r="DD911" t="s">
        <v>5107</v>
      </c>
      <c r="DE911" t="s">
        <v>5054</v>
      </c>
      <c r="DF911" t="s">
        <v>1097</v>
      </c>
      <c r="DG911" t="s">
        <v>1097</v>
      </c>
      <c r="DH911" t="s">
        <v>5028</v>
      </c>
      <c r="DI911" t="s">
        <v>1095</v>
      </c>
      <c r="DJ911" t="s">
        <v>5057</v>
      </c>
      <c r="DK911" t="s">
        <v>5057</v>
      </c>
      <c r="DL911" t="s">
        <v>1097</v>
      </c>
      <c r="DM911" t="s">
        <v>1097</v>
      </c>
      <c r="DN911" t="s">
        <v>5028</v>
      </c>
      <c r="DU911" t="s">
        <v>1095</v>
      </c>
      <c r="DV911" t="s">
        <v>5138</v>
      </c>
      <c r="DW911" t="s">
        <v>5138</v>
      </c>
      <c r="DX911" t="s">
        <v>1097</v>
      </c>
      <c r="DY911" t="s">
        <v>1097</v>
      </c>
      <c r="DZ911" t="s">
        <v>5028</v>
      </c>
      <c r="EM911" t="s">
        <v>1095</v>
      </c>
      <c r="EN911" t="s">
        <v>5216</v>
      </c>
      <c r="EO911" t="s">
        <v>5216</v>
      </c>
      <c r="EP911" t="s">
        <v>1097</v>
      </c>
      <c r="EQ911" t="s">
        <v>1097</v>
      </c>
      <c r="ES911" t="s">
        <v>1095</v>
      </c>
      <c r="ET911" t="s">
        <v>5025</v>
      </c>
      <c r="EU911" t="s">
        <v>5025</v>
      </c>
      <c r="EV911" t="s">
        <v>1095</v>
      </c>
      <c r="EW911" t="s">
        <v>5038</v>
      </c>
      <c r="EX911" t="s">
        <v>5138</v>
      </c>
      <c r="EY911" t="s">
        <v>5138</v>
      </c>
      <c r="EZ911" t="s">
        <v>1095</v>
      </c>
      <c r="FA911" t="s">
        <v>1090</v>
      </c>
      <c r="FB911" t="s">
        <v>5316</v>
      </c>
      <c r="FC911" t="s">
        <v>5717</v>
      </c>
      <c r="IR911" t="s">
        <v>1083</v>
      </c>
      <c r="JD911" t="s">
        <v>1097</v>
      </c>
      <c r="JE911" t="s">
        <v>1119</v>
      </c>
      <c r="JF911" t="s">
        <v>1119</v>
      </c>
      <c r="JG911" t="s">
        <v>1118</v>
      </c>
      <c r="PA911" t="s">
        <v>5030</v>
      </c>
      <c r="PB911" t="s">
        <v>5031</v>
      </c>
      <c r="PC911" t="s">
        <v>5031</v>
      </c>
      <c r="PD911" t="s">
        <v>5031</v>
      </c>
      <c r="PE911" t="s">
        <v>5031</v>
      </c>
      <c r="PF911" t="s">
        <v>5031</v>
      </c>
      <c r="PG911" t="s">
        <v>5031</v>
      </c>
      <c r="PH911" t="s">
        <v>5031</v>
      </c>
      <c r="PJ911" t="s">
        <v>5031</v>
      </c>
      <c r="PK911" t="s">
        <v>5031</v>
      </c>
      <c r="PL911" t="s">
        <v>5031</v>
      </c>
      <c r="PM911" t="s">
        <v>5031</v>
      </c>
      <c r="PN911" t="s">
        <v>5031</v>
      </c>
      <c r="PO911" t="s">
        <v>5031</v>
      </c>
      <c r="PP911" t="s">
        <v>5031</v>
      </c>
      <c r="PQ911" t="s">
        <v>5031</v>
      </c>
      <c r="PR911" t="s">
        <v>5031</v>
      </c>
      <c r="PS911" t="s">
        <v>5030</v>
      </c>
      <c r="PT911" t="s">
        <v>5031</v>
      </c>
      <c r="PU911" t="s">
        <v>5031</v>
      </c>
      <c r="PV911" t="s">
        <v>5031</v>
      </c>
      <c r="PW911" t="s">
        <v>5030</v>
      </c>
      <c r="PX911" t="s">
        <v>5031</v>
      </c>
      <c r="PY911" t="s">
        <v>5031</v>
      </c>
    </row>
    <row r="912" spans="1:441" x14ac:dyDescent="0.3">
      <c r="A912">
        <v>256</v>
      </c>
      <c r="B912" t="s">
        <v>5504</v>
      </c>
      <c r="C912" t="s">
        <v>1113</v>
      </c>
      <c r="D912" t="s">
        <v>1223</v>
      </c>
      <c r="E912" t="s">
        <v>1224</v>
      </c>
      <c r="F912" t="s">
        <v>1225</v>
      </c>
      <c r="G912" t="s">
        <v>1076</v>
      </c>
      <c r="DB912" t="s">
        <v>1095</v>
      </c>
      <c r="DC912" t="s">
        <v>1082</v>
      </c>
      <c r="DD912" t="s">
        <v>5045</v>
      </c>
      <c r="DE912" t="s">
        <v>5111</v>
      </c>
      <c r="DF912" t="s">
        <v>1097</v>
      </c>
      <c r="DG912" t="s">
        <v>1097</v>
      </c>
      <c r="DH912" t="s">
        <v>5028</v>
      </c>
      <c r="DI912" t="s">
        <v>1095</v>
      </c>
      <c r="DJ912" t="s">
        <v>5041</v>
      </c>
      <c r="DK912" t="s">
        <v>5041</v>
      </c>
      <c r="DL912" t="s">
        <v>1097</v>
      </c>
      <c r="DM912" t="s">
        <v>1097</v>
      </c>
      <c r="DN912" t="s">
        <v>5028</v>
      </c>
      <c r="DO912" t="s">
        <v>1095</v>
      </c>
      <c r="DP912" t="s">
        <v>5063</v>
      </c>
      <c r="DQ912" t="s">
        <v>5063</v>
      </c>
      <c r="DR912" t="s">
        <v>1097</v>
      </c>
      <c r="DS912" t="s">
        <v>1097</v>
      </c>
      <c r="DU912" t="s">
        <v>1095</v>
      </c>
      <c r="DV912" t="s">
        <v>5138</v>
      </c>
      <c r="DW912" t="s">
        <v>5138</v>
      </c>
      <c r="DX912" t="s">
        <v>1097</v>
      </c>
      <c r="DY912" t="s">
        <v>1097</v>
      </c>
      <c r="DZ912" t="s">
        <v>5028</v>
      </c>
      <c r="EM912" t="s">
        <v>1095</v>
      </c>
      <c r="EN912" t="s">
        <v>5100</v>
      </c>
      <c r="EO912" t="s">
        <v>5100</v>
      </c>
      <c r="EP912" t="s">
        <v>1097</v>
      </c>
      <c r="EQ912" t="s">
        <v>1097</v>
      </c>
      <c r="ES912" t="s">
        <v>1095</v>
      </c>
      <c r="ET912" t="s">
        <v>5056</v>
      </c>
      <c r="EU912" t="s">
        <v>5056</v>
      </c>
      <c r="EV912" t="s">
        <v>1095</v>
      </c>
      <c r="EW912" t="s">
        <v>5038</v>
      </c>
      <c r="EX912" t="s">
        <v>5138</v>
      </c>
      <c r="EY912" t="s">
        <v>5138</v>
      </c>
      <c r="EZ912" t="s">
        <v>1095</v>
      </c>
      <c r="FA912" t="s">
        <v>1090</v>
      </c>
      <c r="FB912" t="s">
        <v>5126</v>
      </c>
      <c r="FC912" t="s">
        <v>5141</v>
      </c>
      <c r="IR912" t="s">
        <v>1083</v>
      </c>
      <c r="JD912" t="s">
        <v>1097</v>
      </c>
      <c r="JE912" t="s">
        <v>1119</v>
      </c>
      <c r="JF912" t="s">
        <v>1119</v>
      </c>
      <c r="JG912" t="s">
        <v>1085</v>
      </c>
      <c r="PA912" t="s">
        <v>5030</v>
      </c>
      <c r="PB912" t="s">
        <v>5031</v>
      </c>
      <c r="PC912" t="s">
        <v>5031</v>
      </c>
      <c r="PD912" t="s">
        <v>5031</v>
      </c>
      <c r="PE912" t="s">
        <v>5031</v>
      </c>
      <c r="PF912" t="s">
        <v>5031</v>
      </c>
      <c r="PG912" t="s">
        <v>5031</v>
      </c>
      <c r="PH912" t="s">
        <v>5031</v>
      </c>
      <c r="PJ912" t="s">
        <v>5031</v>
      </c>
      <c r="PK912" t="s">
        <v>5031</v>
      </c>
      <c r="PL912" t="s">
        <v>5031</v>
      </c>
      <c r="PM912" t="s">
        <v>5031</v>
      </c>
      <c r="PN912" t="s">
        <v>5031</v>
      </c>
      <c r="PO912" t="s">
        <v>5031</v>
      </c>
      <c r="PP912" t="s">
        <v>5030</v>
      </c>
      <c r="PQ912" t="s">
        <v>5031</v>
      </c>
      <c r="PR912" t="s">
        <v>5030</v>
      </c>
      <c r="PS912" t="s">
        <v>5031</v>
      </c>
      <c r="PT912" t="s">
        <v>5031</v>
      </c>
      <c r="PU912" t="s">
        <v>5031</v>
      </c>
      <c r="PV912" t="s">
        <v>5031</v>
      </c>
      <c r="PW912" t="s">
        <v>5031</v>
      </c>
      <c r="PX912" t="s">
        <v>5031</v>
      </c>
      <c r="PY912" t="s">
        <v>5031</v>
      </c>
    </row>
    <row r="913" spans="1:442" x14ac:dyDescent="0.3">
      <c r="A913">
        <v>257</v>
      </c>
      <c r="B913" t="s">
        <v>5504</v>
      </c>
      <c r="C913" t="s">
        <v>1113</v>
      </c>
      <c r="D913" t="s">
        <v>1223</v>
      </c>
      <c r="E913" t="s">
        <v>1224</v>
      </c>
      <c r="F913" t="s">
        <v>1225</v>
      </c>
      <c r="G913" t="s">
        <v>1076</v>
      </c>
      <c r="DB913" t="s">
        <v>1095</v>
      </c>
      <c r="DC913" t="s">
        <v>1082</v>
      </c>
      <c r="DD913" t="s">
        <v>5107</v>
      </c>
      <c r="DE913" t="s">
        <v>5054</v>
      </c>
      <c r="DF913" t="s">
        <v>1097</v>
      </c>
      <c r="DG913" t="s">
        <v>1097</v>
      </c>
      <c r="DI913" t="s">
        <v>1095</v>
      </c>
      <c r="DJ913" t="s">
        <v>5057</v>
      </c>
      <c r="DK913" t="s">
        <v>5057</v>
      </c>
      <c r="DL913" t="s">
        <v>1097</v>
      </c>
      <c r="DM913" t="s">
        <v>1097</v>
      </c>
      <c r="DN913" t="s">
        <v>5034</v>
      </c>
      <c r="DO913" t="s">
        <v>1095</v>
      </c>
      <c r="DP913" t="s">
        <v>5076</v>
      </c>
      <c r="DQ913" t="s">
        <v>5076</v>
      </c>
      <c r="DR913" t="s">
        <v>1097</v>
      </c>
      <c r="DS913" t="s">
        <v>1097</v>
      </c>
      <c r="DT913" t="s">
        <v>5028</v>
      </c>
      <c r="DU913" t="s">
        <v>1095</v>
      </c>
      <c r="DV913" t="s">
        <v>5138</v>
      </c>
      <c r="DW913" t="s">
        <v>5138</v>
      </c>
      <c r="DX913" t="s">
        <v>1097</v>
      </c>
      <c r="DY913" t="s">
        <v>1079</v>
      </c>
      <c r="DZ913" t="s">
        <v>5028</v>
      </c>
      <c r="EM913" t="s">
        <v>1095</v>
      </c>
      <c r="EN913" t="s">
        <v>5099</v>
      </c>
      <c r="EO913" t="s">
        <v>5099</v>
      </c>
      <c r="EP913" t="s">
        <v>1097</v>
      </c>
      <c r="EQ913" t="s">
        <v>1097</v>
      </c>
      <c r="ER913" t="s">
        <v>5028</v>
      </c>
      <c r="ES913" t="s">
        <v>1077</v>
      </c>
      <c r="ET913" t="s">
        <v>5025</v>
      </c>
      <c r="EU913" t="s">
        <v>5025</v>
      </c>
      <c r="EV913" t="s">
        <v>1095</v>
      </c>
      <c r="EW913" t="s">
        <v>5038</v>
      </c>
      <c r="EX913" t="s">
        <v>5138</v>
      </c>
      <c r="EY913" t="s">
        <v>5138</v>
      </c>
      <c r="EZ913" t="s">
        <v>1095</v>
      </c>
      <c r="FA913" t="s">
        <v>1090</v>
      </c>
      <c r="FB913" t="s">
        <v>5126</v>
      </c>
      <c r="FC913" t="s">
        <v>5141</v>
      </c>
      <c r="IR913" t="s">
        <v>1083</v>
      </c>
      <c r="JD913" t="s">
        <v>1097</v>
      </c>
      <c r="JE913" t="s">
        <v>1119</v>
      </c>
      <c r="JF913" t="s">
        <v>1119</v>
      </c>
      <c r="JG913" t="s">
        <v>1118</v>
      </c>
      <c r="PA913" t="s">
        <v>5030</v>
      </c>
      <c r="PB913" t="s">
        <v>5031</v>
      </c>
      <c r="PC913" t="s">
        <v>5031</v>
      </c>
      <c r="PD913" t="s">
        <v>5031</v>
      </c>
      <c r="PE913" t="s">
        <v>5031</v>
      </c>
      <c r="PF913" t="s">
        <v>5031</v>
      </c>
      <c r="PG913" t="s">
        <v>5031</v>
      </c>
      <c r="PH913" t="s">
        <v>5031</v>
      </c>
      <c r="PJ913" t="s">
        <v>5031</v>
      </c>
      <c r="PK913" t="s">
        <v>5031</v>
      </c>
      <c r="PL913" t="s">
        <v>5031</v>
      </c>
      <c r="PM913" t="s">
        <v>5031</v>
      </c>
      <c r="PN913" t="s">
        <v>5031</v>
      </c>
      <c r="PO913" t="s">
        <v>5031</v>
      </c>
      <c r="PP913" t="s">
        <v>5031</v>
      </c>
      <c r="PQ913" t="s">
        <v>5031</v>
      </c>
      <c r="PR913" t="s">
        <v>5031</v>
      </c>
      <c r="PS913" t="s">
        <v>5030</v>
      </c>
      <c r="PT913" t="s">
        <v>5031</v>
      </c>
      <c r="PU913" t="s">
        <v>5031</v>
      </c>
      <c r="PV913" t="s">
        <v>5031</v>
      </c>
      <c r="PW913" t="s">
        <v>5030</v>
      </c>
      <c r="PX913" t="s">
        <v>5031</v>
      </c>
      <c r="PY913" t="s">
        <v>5031</v>
      </c>
    </row>
    <row r="914" spans="1:442" x14ac:dyDescent="0.3">
      <c r="A914">
        <v>258</v>
      </c>
      <c r="B914" t="s">
        <v>5504</v>
      </c>
      <c r="C914" t="s">
        <v>1113</v>
      </c>
      <c r="D914" t="s">
        <v>1223</v>
      </c>
      <c r="E914" t="s">
        <v>1224</v>
      </c>
      <c r="F914" t="s">
        <v>1225</v>
      </c>
      <c r="G914" t="s">
        <v>1076</v>
      </c>
      <c r="H914" t="s">
        <v>1095</v>
      </c>
      <c r="I914" t="s">
        <v>1123</v>
      </c>
      <c r="J914" t="s">
        <v>1089</v>
      </c>
      <c r="K914" t="s">
        <v>5093</v>
      </c>
      <c r="L914" t="s">
        <v>5398</v>
      </c>
      <c r="M914" t="s">
        <v>1097</v>
      </c>
      <c r="N914" t="s">
        <v>1097</v>
      </c>
      <c r="AL914" t="s">
        <v>1095</v>
      </c>
      <c r="AM914" t="s">
        <v>1078</v>
      </c>
      <c r="AN914" t="s">
        <v>5072</v>
      </c>
      <c r="AO914" t="s">
        <v>5072</v>
      </c>
      <c r="AP914" t="s">
        <v>1097</v>
      </c>
      <c r="AQ914" t="s">
        <v>1097</v>
      </c>
      <c r="AR914" t="s">
        <v>5028</v>
      </c>
      <c r="AS914" t="s">
        <v>1095</v>
      </c>
      <c r="AT914" t="s">
        <v>1078</v>
      </c>
      <c r="AU914" t="s">
        <v>5056</v>
      </c>
      <c r="AV914" t="s">
        <v>5056</v>
      </c>
      <c r="AW914" t="s">
        <v>1097</v>
      </c>
      <c r="AX914" t="s">
        <v>1097</v>
      </c>
      <c r="AY914" t="s">
        <v>5028</v>
      </c>
      <c r="AZ914" t="s">
        <v>1095</v>
      </c>
      <c r="BA914" t="s">
        <v>1089</v>
      </c>
      <c r="BB914" t="s">
        <v>5057</v>
      </c>
      <c r="BC914" t="s">
        <v>5309</v>
      </c>
      <c r="BD914" t="s">
        <v>1097</v>
      </c>
      <c r="BE914" t="s">
        <v>1097</v>
      </c>
      <c r="BF914" t="s">
        <v>5028</v>
      </c>
      <c r="BW914" t="s">
        <v>1095</v>
      </c>
      <c r="BX914" t="s">
        <v>1080</v>
      </c>
      <c r="BY914" t="s">
        <v>1078</v>
      </c>
      <c r="BZ914" t="s">
        <v>5025</v>
      </c>
      <c r="CA914" t="s">
        <v>5025</v>
      </c>
      <c r="CB914" t="s">
        <v>1097</v>
      </c>
      <c r="CC914" t="s">
        <v>1097</v>
      </c>
      <c r="CD914" t="s">
        <v>5028</v>
      </c>
      <c r="CM914" t="s">
        <v>1095</v>
      </c>
      <c r="CN914" t="s">
        <v>1081</v>
      </c>
      <c r="CO914" t="s">
        <v>5048</v>
      </c>
      <c r="CP914" t="s">
        <v>5369</v>
      </c>
      <c r="CQ914" t="s">
        <v>1097</v>
      </c>
      <c r="CR914" t="s">
        <v>1097</v>
      </c>
      <c r="CS914" t="s">
        <v>5028</v>
      </c>
      <c r="CT914" t="s">
        <v>1095</v>
      </c>
      <c r="CU914" t="s">
        <v>1157</v>
      </c>
      <c r="CV914" t="s">
        <v>1081</v>
      </c>
      <c r="CW914" t="s">
        <v>5045</v>
      </c>
      <c r="CX914" t="s">
        <v>5032</v>
      </c>
      <c r="CY914" t="s">
        <v>1097</v>
      </c>
      <c r="CZ914" t="s">
        <v>1097</v>
      </c>
      <c r="HR914" t="s">
        <v>1095</v>
      </c>
      <c r="HU914" t="s">
        <v>1097</v>
      </c>
      <c r="HV914" t="s">
        <v>1097</v>
      </c>
      <c r="HX914" t="s">
        <v>1095</v>
      </c>
      <c r="HY914" t="s">
        <v>5134</v>
      </c>
      <c r="HZ914" t="s">
        <v>5134</v>
      </c>
      <c r="IA914" t="s">
        <v>1097</v>
      </c>
      <c r="IB914" t="s">
        <v>1079</v>
      </c>
      <c r="IC914" t="s">
        <v>5034</v>
      </c>
      <c r="IP914" t="s">
        <v>1083</v>
      </c>
      <c r="IQ914" t="s">
        <v>1083</v>
      </c>
      <c r="IS914" t="s">
        <v>1097</v>
      </c>
      <c r="IT914" t="s">
        <v>1097</v>
      </c>
      <c r="IU914" t="s">
        <v>5372</v>
      </c>
      <c r="IV914" t="s">
        <v>1085</v>
      </c>
      <c r="PA914" t="s">
        <v>5030</v>
      </c>
      <c r="PB914" t="s">
        <v>5031</v>
      </c>
      <c r="PC914" t="s">
        <v>5031</v>
      </c>
      <c r="PD914" t="s">
        <v>5031</v>
      </c>
      <c r="PE914" t="s">
        <v>5031</v>
      </c>
      <c r="PF914" t="s">
        <v>5031</v>
      </c>
      <c r="PG914" t="s">
        <v>5031</v>
      </c>
      <c r="PH914" t="s">
        <v>5031</v>
      </c>
      <c r="PJ914" t="s">
        <v>5031</v>
      </c>
      <c r="PK914" t="s">
        <v>5031</v>
      </c>
      <c r="PL914" t="s">
        <v>5031</v>
      </c>
      <c r="PM914" t="s">
        <v>5031</v>
      </c>
      <c r="PN914" t="s">
        <v>5031</v>
      </c>
      <c r="PO914" t="s">
        <v>5031</v>
      </c>
      <c r="PP914" t="s">
        <v>5031</v>
      </c>
      <c r="PQ914" t="s">
        <v>5031</v>
      </c>
      <c r="PR914" t="s">
        <v>5031</v>
      </c>
      <c r="PS914" t="s">
        <v>5031</v>
      </c>
      <c r="PT914" t="s">
        <v>5031</v>
      </c>
      <c r="PU914" t="s">
        <v>5031</v>
      </c>
      <c r="PV914" t="s">
        <v>5031</v>
      </c>
      <c r="PW914" t="s">
        <v>5031</v>
      </c>
      <c r="PX914" t="s">
        <v>5030</v>
      </c>
      <c r="PY914" t="s">
        <v>5031</v>
      </c>
      <c r="PZ914" t="s">
        <v>5718</v>
      </c>
    </row>
    <row r="915" spans="1:442" x14ac:dyDescent="0.3">
      <c r="A915">
        <v>259</v>
      </c>
      <c r="B915" t="s">
        <v>5504</v>
      </c>
      <c r="C915" t="s">
        <v>1113</v>
      </c>
      <c r="D915" t="s">
        <v>1223</v>
      </c>
      <c r="E915" t="s">
        <v>1224</v>
      </c>
      <c r="F915" t="s">
        <v>1225</v>
      </c>
      <c r="G915" t="s">
        <v>1076</v>
      </c>
      <c r="H915" t="s">
        <v>1095</v>
      </c>
      <c r="I915" t="s">
        <v>1123</v>
      </c>
      <c r="J915" t="s">
        <v>1089</v>
      </c>
      <c r="K915" t="s">
        <v>5117</v>
      </c>
      <c r="L915" t="s">
        <v>5294</v>
      </c>
      <c r="M915" t="s">
        <v>1097</v>
      </c>
      <c r="N915" t="s">
        <v>1097</v>
      </c>
      <c r="O915" t="s">
        <v>5028</v>
      </c>
      <c r="AL915" t="s">
        <v>1095</v>
      </c>
      <c r="AM915" t="s">
        <v>1078</v>
      </c>
      <c r="AN915" t="s">
        <v>5072</v>
      </c>
      <c r="AO915" t="s">
        <v>5072</v>
      </c>
      <c r="AP915" t="s">
        <v>1097</v>
      </c>
      <c r="AQ915" t="s">
        <v>1079</v>
      </c>
      <c r="AR915" t="s">
        <v>5034</v>
      </c>
      <c r="AS915" t="s">
        <v>1095</v>
      </c>
      <c r="AT915" t="s">
        <v>1078</v>
      </c>
      <c r="AU915" t="s">
        <v>5025</v>
      </c>
      <c r="AV915" t="s">
        <v>5025</v>
      </c>
      <c r="AW915" t="s">
        <v>1097</v>
      </c>
      <c r="AX915" t="s">
        <v>1097</v>
      </c>
      <c r="AY915" t="s">
        <v>5028</v>
      </c>
      <c r="AZ915" t="s">
        <v>1095</v>
      </c>
      <c r="BA915" t="s">
        <v>1089</v>
      </c>
      <c r="BB915" t="s">
        <v>5057</v>
      </c>
      <c r="BC915" t="s">
        <v>5309</v>
      </c>
      <c r="BD915" t="s">
        <v>1097</v>
      </c>
      <c r="BE915" t="s">
        <v>1097</v>
      </c>
      <c r="BF915" t="s">
        <v>5028</v>
      </c>
      <c r="BW915" t="s">
        <v>1095</v>
      </c>
      <c r="BX915" t="s">
        <v>1080</v>
      </c>
      <c r="BY915" t="s">
        <v>1078</v>
      </c>
      <c r="BZ915" t="s">
        <v>5025</v>
      </c>
      <c r="CA915" t="s">
        <v>5025</v>
      </c>
      <c r="CB915" t="s">
        <v>1097</v>
      </c>
      <c r="CC915" t="s">
        <v>1097</v>
      </c>
      <c r="CD915" t="s">
        <v>5028</v>
      </c>
      <c r="CM915" t="s">
        <v>1095</v>
      </c>
      <c r="CN915" t="s">
        <v>1081</v>
      </c>
      <c r="CO915" t="s">
        <v>5115</v>
      </c>
      <c r="CP915" t="s">
        <v>5719</v>
      </c>
      <c r="CQ915" t="s">
        <v>1097</v>
      </c>
      <c r="CR915" t="s">
        <v>1097</v>
      </c>
      <c r="CS915" t="s">
        <v>5028</v>
      </c>
      <c r="CT915" t="s">
        <v>1095</v>
      </c>
      <c r="CU915" t="s">
        <v>1157</v>
      </c>
      <c r="CV915" t="s">
        <v>1081</v>
      </c>
      <c r="CW915" t="s">
        <v>5045</v>
      </c>
      <c r="CX915" t="s">
        <v>5032</v>
      </c>
      <c r="CY915" t="s">
        <v>1097</v>
      </c>
      <c r="CZ915" t="s">
        <v>1097</v>
      </c>
      <c r="HR915" t="s">
        <v>1095</v>
      </c>
      <c r="HS915" t="s">
        <v>5039</v>
      </c>
      <c r="HT915" t="s">
        <v>5039</v>
      </c>
      <c r="HU915" t="s">
        <v>1097</v>
      </c>
      <c r="HV915" t="s">
        <v>1097</v>
      </c>
      <c r="HW915" t="s">
        <v>5028</v>
      </c>
      <c r="HX915" t="s">
        <v>1095</v>
      </c>
      <c r="HY915" t="s">
        <v>5134</v>
      </c>
      <c r="HZ915" t="s">
        <v>5134</v>
      </c>
      <c r="IA915" t="s">
        <v>1097</v>
      </c>
      <c r="IB915" t="s">
        <v>1097</v>
      </c>
      <c r="IP915" t="s">
        <v>1083</v>
      </c>
      <c r="IQ915" t="s">
        <v>1083</v>
      </c>
      <c r="IS915" t="s">
        <v>1097</v>
      </c>
      <c r="IT915" t="s">
        <v>1097</v>
      </c>
      <c r="IU915" t="s">
        <v>5371</v>
      </c>
      <c r="IV915" t="s">
        <v>1118</v>
      </c>
      <c r="PA915" t="s">
        <v>5030</v>
      </c>
      <c r="PB915" t="s">
        <v>5031</v>
      </c>
      <c r="PC915" t="s">
        <v>5031</v>
      </c>
      <c r="PD915" t="s">
        <v>5031</v>
      </c>
      <c r="PE915" t="s">
        <v>5031</v>
      </c>
      <c r="PF915" t="s">
        <v>5031</v>
      </c>
      <c r="PG915" t="s">
        <v>5031</v>
      </c>
      <c r="PH915" t="s">
        <v>5031</v>
      </c>
      <c r="PJ915" t="s">
        <v>5031</v>
      </c>
      <c r="PK915" t="s">
        <v>5031</v>
      </c>
      <c r="PL915" t="s">
        <v>5031</v>
      </c>
      <c r="PM915" t="s">
        <v>5031</v>
      </c>
      <c r="PN915" t="s">
        <v>5031</v>
      </c>
      <c r="PO915" t="s">
        <v>5031</v>
      </c>
      <c r="PP915" t="s">
        <v>5031</v>
      </c>
      <c r="PQ915" t="s">
        <v>5031</v>
      </c>
      <c r="PR915" t="s">
        <v>5031</v>
      </c>
      <c r="PS915" t="s">
        <v>5031</v>
      </c>
      <c r="PT915" t="s">
        <v>5031</v>
      </c>
      <c r="PU915" t="s">
        <v>5031</v>
      </c>
      <c r="PV915" t="s">
        <v>5031</v>
      </c>
      <c r="PW915" t="s">
        <v>5031</v>
      </c>
      <c r="PX915" t="s">
        <v>5030</v>
      </c>
      <c r="PY915" t="s">
        <v>5031</v>
      </c>
      <c r="PZ915" t="s">
        <v>5720</v>
      </c>
    </row>
    <row r="916" spans="1:442" x14ac:dyDescent="0.3">
      <c r="A916">
        <v>260</v>
      </c>
      <c r="B916" t="s">
        <v>5504</v>
      </c>
      <c r="C916" t="s">
        <v>1113</v>
      </c>
      <c r="D916" t="s">
        <v>1223</v>
      </c>
      <c r="E916" t="s">
        <v>1224</v>
      </c>
      <c r="F916" t="s">
        <v>1225</v>
      </c>
      <c r="G916" t="s">
        <v>1076</v>
      </c>
      <c r="H916" t="s">
        <v>1095</v>
      </c>
      <c r="I916" t="s">
        <v>1123</v>
      </c>
      <c r="J916" t="s">
        <v>1089</v>
      </c>
      <c r="K916" t="s">
        <v>5093</v>
      </c>
      <c r="L916" t="s">
        <v>5398</v>
      </c>
      <c r="M916" t="s">
        <v>1097</v>
      </c>
      <c r="N916" t="s">
        <v>1097</v>
      </c>
      <c r="O916" t="s">
        <v>5028</v>
      </c>
      <c r="AL916" t="s">
        <v>1095</v>
      </c>
      <c r="AM916" t="s">
        <v>1078</v>
      </c>
      <c r="AN916" t="s">
        <v>5072</v>
      </c>
      <c r="AO916" t="s">
        <v>5072</v>
      </c>
      <c r="AP916" t="s">
        <v>1097</v>
      </c>
      <c r="AQ916" t="s">
        <v>1097</v>
      </c>
      <c r="AR916" t="s">
        <v>5028</v>
      </c>
      <c r="AS916" t="s">
        <v>1095</v>
      </c>
      <c r="AT916" t="s">
        <v>1078</v>
      </c>
      <c r="AU916" t="s">
        <v>5025</v>
      </c>
      <c r="AV916" t="s">
        <v>5025</v>
      </c>
      <c r="AW916" t="s">
        <v>1097</v>
      </c>
      <c r="AX916" t="s">
        <v>1097</v>
      </c>
      <c r="AY916" t="s">
        <v>5028</v>
      </c>
      <c r="AZ916" t="s">
        <v>1095</v>
      </c>
      <c r="BA916" t="s">
        <v>1089</v>
      </c>
      <c r="BB916" t="s">
        <v>5057</v>
      </c>
      <c r="BC916" t="s">
        <v>5309</v>
      </c>
      <c r="BD916" t="s">
        <v>1097</v>
      </c>
      <c r="BE916" t="s">
        <v>1097</v>
      </c>
      <c r="BW916" t="s">
        <v>1095</v>
      </c>
      <c r="BX916" t="s">
        <v>1080</v>
      </c>
      <c r="BY916" t="s">
        <v>1078</v>
      </c>
      <c r="BZ916" t="s">
        <v>5025</v>
      </c>
      <c r="CA916" t="s">
        <v>5025</v>
      </c>
      <c r="CB916" t="s">
        <v>1097</v>
      </c>
      <c r="CC916" t="s">
        <v>1097</v>
      </c>
      <c r="CD916" t="s">
        <v>5028</v>
      </c>
      <c r="CM916" t="s">
        <v>1095</v>
      </c>
      <c r="CN916" t="s">
        <v>1081</v>
      </c>
      <c r="CO916" t="s">
        <v>5115</v>
      </c>
      <c r="CP916" t="s">
        <v>5719</v>
      </c>
      <c r="CQ916" t="s">
        <v>1097</v>
      </c>
      <c r="CR916" t="s">
        <v>1097</v>
      </c>
      <c r="CT916" t="s">
        <v>1095</v>
      </c>
      <c r="CU916" t="s">
        <v>1157</v>
      </c>
      <c r="CV916" t="s">
        <v>1081</v>
      </c>
      <c r="CW916" t="s">
        <v>5072</v>
      </c>
      <c r="CX916" t="s">
        <v>5117</v>
      </c>
      <c r="CY916" t="s">
        <v>1097</v>
      </c>
      <c r="CZ916" t="s">
        <v>1097</v>
      </c>
      <c r="DA916" t="s">
        <v>5028</v>
      </c>
      <c r="HR916" t="s">
        <v>1095</v>
      </c>
      <c r="HS916" t="s">
        <v>5039</v>
      </c>
      <c r="HT916" t="s">
        <v>5039</v>
      </c>
      <c r="HU916" t="s">
        <v>1097</v>
      </c>
      <c r="HV916" t="s">
        <v>1097</v>
      </c>
      <c r="HW916" t="s">
        <v>5028</v>
      </c>
      <c r="HX916" t="s">
        <v>1095</v>
      </c>
      <c r="HY916" t="s">
        <v>5134</v>
      </c>
      <c r="HZ916" t="s">
        <v>5134</v>
      </c>
      <c r="IA916" t="s">
        <v>1097</v>
      </c>
      <c r="IB916" t="s">
        <v>1097</v>
      </c>
      <c r="IC916" t="s">
        <v>5028</v>
      </c>
      <c r="IP916" t="s">
        <v>1083</v>
      </c>
      <c r="IQ916" t="s">
        <v>1083</v>
      </c>
      <c r="IS916" t="s">
        <v>1097</v>
      </c>
      <c r="IT916" t="s">
        <v>1097</v>
      </c>
      <c r="IU916" t="s">
        <v>5370</v>
      </c>
      <c r="IV916" t="s">
        <v>1118</v>
      </c>
      <c r="PA916" t="s">
        <v>5030</v>
      </c>
      <c r="PB916" t="s">
        <v>5031</v>
      </c>
      <c r="PC916" t="s">
        <v>5031</v>
      </c>
      <c r="PD916" t="s">
        <v>5031</v>
      </c>
      <c r="PE916" t="s">
        <v>5031</v>
      </c>
      <c r="PF916" t="s">
        <v>5031</v>
      </c>
      <c r="PG916" t="s">
        <v>5031</v>
      </c>
      <c r="PH916" t="s">
        <v>5031</v>
      </c>
      <c r="PJ916" t="s">
        <v>5031</v>
      </c>
      <c r="PK916" t="s">
        <v>5031</v>
      </c>
      <c r="PL916" t="s">
        <v>5031</v>
      </c>
      <c r="PM916" t="s">
        <v>5031</v>
      </c>
      <c r="PN916" t="s">
        <v>5031</v>
      </c>
      <c r="PO916" t="s">
        <v>5031</v>
      </c>
      <c r="PP916" t="s">
        <v>5031</v>
      </c>
      <c r="PQ916" t="s">
        <v>5031</v>
      </c>
      <c r="PR916" t="s">
        <v>5031</v>
      </c>
      <c r="PS916" t="s">
        <v>5031</v>
      </c>
      <c r="PT916" t="s">
        <v>5031</v>
      </c>
      <c r="PU916" t="s">
        <v>5031</v>
      </c>
      <c r="PV916" t="s">
        <v>5031</v>
      </c>
      <c r="PW916" t="s">
        <v>5031</v>
      </c>
      <c r="PX916" t="s">
        <v>5030</v>
      </c>
      <c r="PY916" t="s">
        <v>5031</v>
      </c>
      <c r="PZ916" t="s">
        <v>5721</v>
      </c>
    </row>
    <row r="917" spans="1:442" x14ac:dyDescent="0.3">
      <c r="A917">
        <v>261</v>
      </c>
      <c r="B917" t="s">
        <v>5504</v>
      </c>
      <c r="C917" t="s">
        <v>1113</v>
      </c>
      <c r="D917" t="s">
        <v>1223</v>
      </c>
      <c r="E917" t="s">
        <v>1224</v>
      </c>
      <c r="F917" t="s">
        <v>1225</v>
      </c>
      <c r="G917" t="s">
        <v>1076</v>
      </c>
      <c r="P917" t="s">
        <v>1095</v>
      </c>
      <c r="Q917" t="s">
        <v>1123</v>
      </c>
      <c r="R917" t="s">
        <v>1140</v>
      </c>
      <c r="S917" t="s">
        <v>5280</v>
      </c>
      <c r="T917" t="s">
        <v>5280</v>
      </c>
      <c r="U917" t="s">
        <v>1097</v>
      </c>
      <c r="V917" t="s">
        <v>1097</v>
      </c>
      <c r="W917" t="s">
        <v>5028</v>
      </c>
      <c r="CE917" t="s">
        <v>1095</v>
      </c>
      <c r="CF917" t="s">
        <v>1080</v>
      </c>
      <c r="CG917" t="s">
        <v>1140</v>
      </c>
      <c r="CH917" t="s">
        <v>5203</v>
      </c>
      <c r="CI917" t="s">
        <v>5203</v>
      </c>
      <c r="CJ917" t="s">
        <v>1097</v>
      </c>
      <c r="CK917" t="s">
        <v>1097</v>
      </c>
      <c r="IP917" t="s">
        <v>1083</v>
      </c>
      <c r="IQ917" t="s">
        <v>1083</v>
      </c>
      <c r="IS917" t="s">
        <v>1079</v>
      </c>
      <c r="IT917" t="s">
        <v>1097</v>
      </c>
      <c r="IU917" t="s">
        <v>5371</v>
      </c>
      <c r="IV917" t="s">
        <v>1085</v>
      </c>
      <c r="PA917" t="s">
        <v>5030</v>
      </c>
      <c r="PB917" t="s">
        <v>5031</v>
      </c>
      <c r="PC917" t="s">
        <v>5031</v>
      </c>
      <c r="PD917" t="s">
        <v>5031</v>
      </c>
      <c r="PE917" t="s">
        <v>5031</v>
      </c>
      <c r="PF917" t="s">
        <v>5031</v>
      </c>
      <c r="PG917" t="s">
        <v>5031</v>
      </c>
      <c r="PH917" t="s">
        <v>5031</v>
      </c>
      <c r="PJ917" t="s">
        <v>5031</v>
      </c>
      <c r="PK917" t="s">
        <v>5031</v>
      </c>
      <c r="PL917" t="s">
        <v>5031</v>
      </c>
      <c r="PM917" t="s">
        <v>5031</v>
      </c>
      <c r="PN917" t="s">
        <v>5031</v>
      </c>
      <c r="PO917" t="s">
        <v>5031</v>
      </c>
      <c r="PP917" t="s">
        <v>5031</v>
      </c>
      <c r="PQ917" t="s">
        <v>5031</v>
      </c>
      <c r="PR917" t="s">
        <v>5031</v>
      </c>
      <c r="PS917" t="s">
        <v>5031</v>
      </c>
      <c r="PT917" t="s">
        <v>5031</v>
      </c>
      <c r="PU917" t="s">
        <v>5031</v>
      </c>
      <c r="PV917" t="s">
        <v>5031</v>
      </c>
      <c r="PW917" t="s">
        <v>5030</v>
      </c>
      <c r="PX917" t="s">
        <v>5031</v>
      </c>
      <c r="PY917" t="s">
        <v>5031</v>
      </c>
    </row>
    <row r="918" spans="1:442" x14ac:dyDescent="0.3">
      <c r="A918">
        <v>262</v>
      </c>
      <c r="B918" t="s">
        <v>5504</v>
      </c>
      <c r="C918" t="s">
        <v>1113</v>
      </c>
      <c r="D918" t="s">
        <v>1223</v>
      </c>
      <c r="E918" t="s">
        <v>1224</v>
      </c>
      <c r="F918" t="s">
        <v>1225</v>
      </c>
      <c r="G918" t="s">
        <v>1076</v>
      </c>
      <c r="P918" t="s">
        <v>1095</v>
      </c>
      <c r="Q918" t="s">
        <v>1123</v>
      </c>
      <c r="R918" t="s">
        <v>1140</v>
      </c>
      <c r="S918" t="s">
        <v>5280</v>
      </c>
      <c r="T918" t="s">
        <v>5280</v>
      </c>
      <c r="U918" t="s">
        <v>1097</v>
      </c>
      <c r="V918" t="s">
        <v>1097</v>
      </c>
      <c r="W918" t="s">
        <v>5028</v>
      </c>
      <c r="CE918" t="s">
        <v>1095</v>
      </c>
      <c r="CF918" t="s">
        <v>1080</v>
      </c>
      <c r="CG918" t="s">
        <v>1140</v>
      </c>
      <c r="CH918" t="s">
        <v>5722</v>
      </c>
      <c r="CI918" t="s">
        <v>5722</v>
      </c>
      <c r="CJ918" t="s">
        <v>1097</v>
      </c>
      <c r="CK918" t="s">
        <v>1097</v>
      </c>
      <c r="IP918" t="s">
        <v>1083</v>
      </c>
      <c r="IQ918" t="s">
        <v>1083</v>
      </c>
      <c r="IY918" t="s">
        <v>1097</v>
      </c>
      <c r="IZ918" t="s">
        <v>5169</v>
      </c>
      <c r="JA918" t="s">
        <v>1111</v>
      </c>
      <c r="JB918" t="s">
        <v>5712</v>
      </c>
      <c r="PA918" t="s">
        <v>5030</v>
      </c>
      <c r="PB918" t="s">
        <v>5031</v>
      </c>
      <c r="PC918" t="s">
        <v>5031</v>
      </c>
      <c r="PD918" t="s">
        <v>5031</v>
      </c>
      <c r="PE918" t="s">
        <v>5031</v>
      </c>
      <c r="PF918" t="s">
        <v>5031</v>
      </c>
      <c r="PG918" t="s">
        <v>5031</v>
      </c>
      <c r="PH918" t="s">
        <v>5031</v>
      </c>
      <c r="PJ918" t="s">
        <v>5031</v>
      </c>
      <c r="PK918" t="s">
        <v>5031</v>
      </c>
      <c r="PL918" t="s">
        <v>5031</v>
      </c>
      <c r="PM918" t="s">
        <v>5031</v>
      </c>
      <c r="PN918" t="s">
        <v>5031</v>
      </c>
      <c r="PO918" t="s">
        <v>5031</v>
      </c>
      <c r="PP918" t="s">
        <v>5030</v>
      </c>
      <c r="PQ918" t="s">
        <v>5031</v>
      </c>
      <c r="PR918" t="s">
        <v>5031</v>
      </c>
      <c r="PS918" t="s">
        <v>5031</v>
      </c>
      <c r="PT918" t="s">
        <v>5031</v>
      </c>
      <c r="PU918" t="s">
        <v>5030</v>
      </c>
      <c r="PV918" t="s">
        <v>5031</v>
      </c>
      <c r="PW918" t="s">
        <v>5031</v>
      </c>
      <c r="PX918" t="s">
        <v>5031</v>
      </c>
      <c r="PY918" t="s">
        <v>5031</v>
      </c>
    </row>
    <row r="919" spans="1:442" x14ac:dyDescent="0.3">
      <c r="A919">
        <v>263</v>
      </c>
      <c r="B919" t="s">
        <v>5504</v>
      </c>
      <c r="C919" t="s">
        <v>1113</v>
      </c>
      <c r="D919" t="s">
        <v>1223</v>
      </c>
      <c r="E919" t="s">
        <v>1224</v>
      </c>
      <c r="F919" t="s">
        <v>1225</v>
      </c>
      <c r="G919" t="s">
        <v>1076</v>
      </c>
      <c r="FJ919" t="s">
        <v>1095</v>
      </c>
      <c r="FK919" t="s">
        <v>5565</v>
      </c>
      <c r="FL919" t="s">
        <v>5564</v>
      </c>
      <c r="PA919" t="s">
        <v>5030</v>
      </c>
      <c r="PB919" t="s">
        <v>5031</v>
      </c>
      <c r="PC919" t="s">
        <v>5031</v>
      </c>
      <c r="PD919" t="s">
        <v>5031</v>
      </c>
      <c r="PE919" t="s">
        <v>5031</v>
      </c>
      <c r="PF919" t="s">
        <v>5031</v>
      </c>
      <c r="PG919" t="s">
        <v>5031</v>
      </c>
      <c r="PH919" t="s">
        <v>5031</v>
      </c>
      <c r="PJ919" t="s">
        <v>5031</v>
      </c>
      <c r="PK919" t="s">
        <v>5031</v>
      </c>
      <c r="PL919" t="s">
        <v>5031</v>
      </c>
      <c r="PM919" t="s">
        <v>5031</v>
      </c>
      <c r="PN919" t="s">
        <v>5031</v>
      </c>
      <c r="PO919" t="s">
        <v>5031</v>
      </c>
      <c r="PP919" t="s">
        <v>5031</v>
      </c>
      <c r="PQ919" t="s">
        <v>5031</v>
      </c>
      <c r="PR919" t="s">
        <v>5031</v>
      </c>
      <c r="PS919" t="s">
        <v>5031</v>
      </c>
      <c r="PT919" t="s">
        <v>5031</v>
      </c>
      <c r="PU919" t="s">
        <v>5031</v>
      </c>
      <c r="PV919" t="s">
        <v>5031</v>
      </c>
      <c r="PW919" t="s">
        <v>5030</v>
      </c>
      <c r="PX919" t="s">
        <v>5031</v>
      </c>
      <c r="PY919" t="s">
        <v>5031</v>
      </c>
    </row>
    <row r="920" spans="1:442" x14ac:dyDescent="0.3">
      <c r="A920">
        <v>264</v>
      </c>
      <c r="B920" t="s">
        <v>5504</v>
      </c>
      <c r="C920" t="s">
        <v>1113</v>
      </c>
      <c r="D920" t="s">
        <v>1223</v>
      </c>
      <c r="E920" t="s">
        <v>1224</v>
      </c>
      <c r="F920" t="s">
        <v>1225</v>
      </c>
      <c r="G920" t="s">
        <v>1076</v>
      </c>
      <c r="FJ920" t="s">
        <v>1095</v>
      </c>
      <c r="FK920" t="s">
        <v>5565</v>
      </c>
      <c r="FL920" t="s">
        <v>5564</v>
      </c>
      <c r="PA920" t="s">
        <v>5030</v>
      </c>
      <c r="PB920" t="s">
        <v>5031</v>
      </c>
      <c r="PC920" t="s">
        <v>5031</v>
      </c>
      <c r="PD920" t="s">
        <v>5031</v>
      </c>
      <c r="PE920" t="s">
        <v>5031</v>
      </c>
      <c r="PF920" t="s">
        <v>5031</v>
      </c>
      <c r="PG920" t="s">
        <v>5031</v>
      </c>
      <c r="PH920" t="s">
        <v>5031</v>
      </c>
      <c r="PJ920" t="s">
        <v>5031</v>
      </c>
      <c r="PK920" t="s">
        <v>5031</v>
      </c>
      <c r="PL920" t="s">
        <v>5031</v>
      </c>
      <c r="PM920" t="s">
        <v>5031</v>
      </c>
      <c r="PN920" t="s">
        <v>5031</v>
      </c>
      <c r="PO920" t="s">
        <v>5031</v>
      </c>
      <c r="PP920" t="s">
        <v>5030</v>
      </c>
      <c r="PQ920" t="s">
        <v>5031</v>
      </c>
      <c r="PR920" t="s">
        <v>5031</v>
      </c>
      <c r="PS920" t="s">
        <v>5031</v>
      </c>
      <c r="PT920" t="s">
        <v>5031</v>
      </c>
      <c r="PU920" t="s">
        <v>5031</v>
      </c>
      <c r="PV920" t="s">
        <v>5031</v>
      </c>
      <c r="PW920" t="s">
        <v>5031</v>
      </c>
      <c r="PX920" t="s">
        <v>5031</v>
      </c>
      <c r="PY920" t="s">
        <v>5031</v>
      </c>
    </row>
    <row r="921" spans="1:442" x14ac:dyDescent="0.3">
      <c r="A921">
        <v>265</v>
      </c>
      <c r="B921" t="s">
        <v>5504</v>
      </c>
      <c r="C921" t="s">
        <v>1113</v>
      </c>
      <c r="D921" t="s">
        <v>1223</v>
      </c>
      <c r="E921" t="s">
        <v>1224</v>
      </c>
      <c r="F921" t="s">
        <v>1225</v>
      </c>
      <c r="G921" t="s">
        <v>1076</v>
      </c>
      <c r="H921" t="s">
        <v>1095</v>
      </c>
      <c r="I921" t="s">
        <v>1123</v>
      </c>
      <c r="J921" t="s">
        <v>1089</v>
      </c>
      <c r="K921" t="s">
        <v>5117</v>
      </c>
      <c r="L921" t="s">
        <v>5294</v>
      </c>
      <c r="M921" t="s">
        <v>1097</v>
      </c>
      <c r="N921" t="s">
        <v>1097</v>
      </c>
      <c r="AL921" t="s">
        <v>1095</v>
      </c>
      <c r="AM921" t="s">
        <v>1078</v>
      </c>
      <c r="AN921" t="s">
        <v>5072</v>
      </c>
      <c r="AO921" t="s">
        <v>5072</v>
      </c>
      <c r="AP921" t="s">
        <v>1097</v>
      </c>
      <c r="AQ921" t="s">
        <v>1097</v>
      </c>
      <c r="AR921" t="s">
        <v>5028</v>
      </c>
      <c r="AS921" t="s">
        <v>1095</v>
      </c>
      <c r="AT921" t="s">
        <v>1078</v>
      </c>
      <c r="AU921" t="s">
        <v>5056</v>
      </c>
      <c r="AV921" t="s">
        <v>5056</v>
      </c>
      <c r="AW921" t="s">
        <v>1097</v>
      </c>
      <c r="AX921" t="s">
        <v>1097</v>
      </c>
      <c r="AY921" t="s">
        <v>5028</v>
      </c>
      <c r="AZ921" t="s">
        <v>1095</v>
      </c>
      <c r="BA921" t="s">
        <v>1089</v>
      </c>
      <c r="BB921" t="s">
        <v>5041</v>
      </c>
      <c r="BC921" t="s">
        <v>5310</v>
      </c>
      <c r="BD921" t="s">
        <v>1097</v>
      </c>
      <c r="BE921" t="s">
        <v>1097</v>
      </c>
      <c r="BF921" t="s">
        <v>5028</v>
      </c>
      <c r="BW921" t="s">
        <v>1095</v>
      </c>
      <c r="BX921" t="s">
        <v>1080</v>
      </c>
      <c r="BY921" t="s">
        <v>1078</v>
      </c>
      <c r="BZ921" t="s">
        <v>5025</v>
      </c>
      <c r="CA921" t="s">
        <v>5025</v>
      </c>
      <c r="CB921" t="s">
        <v>1097</v>
      </c>
      <c r="CC921" t="s">
        <v>1097</v>
      </c>
      <c r="CM921" t="s">
        <v>1095</v>
      </c>
      <c r="CN921" t="s">
        <v>1081</v>
      </c>
      <c r="CO921" t="s">
        <v>5048</v>
      </c>
      <c r="CP921" t="s">
        <v>5369</v>
      </c>
      <c r="CQ921" t="s">
        <v>1097</v>
      </c>
      <c r="CR921" t="s">
        <v>1097</v>
      </c>
      <c r="CT921" t="s">
        <v>1095</v>
      </c>
      <c r="CU921" t="s">
        <v>1157</v>
      </c>
      <c r="CV921" t="s">
        <v>1081</v>
      </c>
      <c r="CW921" t="s">
        <v>5045</v>
      </c>
      <c r="CX921" t="s">
        <v>5032</v>
      </c>
      <c r="CY921" t="s">
        <v>1097</v>
      </c>
      <c r="CZ921" t="s">
        <v>1097</v>
      </c>
      <c r="DA921" t="s">
        <v>5028</v>
      </c>
      <c r="HR921" t="s">
        <v>1095</v>
      </c>
      <c r="HS921" t="s">
        <v>5079</v>
      </c>
      <c r="HT921" t="s">
        <v>5079</v>
      </c>
      <c r="HU921" t="s">
        <v>1097</v>
      </c>
      <c r="HV921" t="s">
        <v>1097</v>
      </c>
      <c r="HX921" t="s">
        <v>1095</v>
      </c>
      <c r="HY921" t="s">
        <v>5134</v>
      </c>
      <c r="HZ921" t="s">
        <v>5134</v>
      </c>
      <c r="IA921" t="s">
        <v>1097</v>
      </c>
      <c r="IB921" t="s">
        <v>1097</v>
      </c>
      <c r="IC921" t="s">
        <v>5028</v>
      </c>
      <c r="IP921" t="s">
        <v>1083</v>
      </c>
      <c r="IQ921" t="s">
        <v>1083</v>
      </c>
      <c r="IS921" t="s">
        <v>1097</v>
      </c>
      <c r="IT921" t="s">
        <v>1079</v>
      </c>
      <c r="IU921" t="s">
        <v>1214</v>
      </c>
      <c r="IV921" t="s">
        <v>1118</v>
      </c>
      <c r="IY921" t="s">
        <v>1097</v>
      </c>
      <c r="IZ921" t="s">
        <v>5169</v>
      </c>
      <c r="JA921" t="s">
        <v>1111</v>
      </c>
      <c r="JB921" t="s">
        <v>5723</v>
      </c>
      <c r="PA921" t="s">
        <v>5030</v>
      </c>
      <c r="PB921" t="s">
        <v>5031</v>
      </c>
      <c r="PC921" t="s">
        <v>5031</v>
      </c>
      <c r="PD921" t="s">
        <v>5031</v>
      </c>
      <c r="PE921" t="s">
        <v>5031</v>
      </c>
      <c r="PF921" t="s">
        <v>5031</v>
      </c>
      <c r="PG921" t="s">
        <v>5031</v>
      </c>
      <c r="PH921" t="s">
        <v>5031</v>
      </c>
      <c r="PJ921" t="s">
        <v>5031</v>
      </c>
      <c r="PK921" t="s">
        <v>5031</v>
      </c>
      <c r="PL921" t="s">
        <v>5031</v>
      </c>
      <c r="PM921" t="s">
        <v>5031</v>
      </c>
      <c r="PN921" t="s">
        <v>5031</v>
      </c>
      <c r="PO921" t="s">
        <v>5031</v>
      </c>
      <c r="PP921" t="s">
        <v>5031</v>
      </c>
      <c r="PQ921" t="s">
        <v>5031</v>
      </c>
      <c r="PR921" t="s">
        <v>5031</v>
      </c>
      <c r="PS921" t="s">
        <v>5031</v>
      </c>
      <c r="PT921" t="s">
        <v>5031</v>
      </c>
      <c r="PU921" t="s">
        <v>5031</v>
      </c>
      <c r="PV921" t="s">
        <v>5031</v>
      </c>
      <c r="PW921" t="s">
        <v>5030</v>
      </c>
      <c r="PX921" t="s">
        <v>5031</v>
      </c>
      <c r="PY921" t="s">
        <v>5031</v>
      </c>
    </row>
    <row r="922" spans="1:442" x14ac:dyDescent="0.3">
      <c r="A922">
        <v>923</v>
      </c>
      <c r="B922" t="s">
        <v>5520</v>
      </c>
      <c r="C922" t="s">
        <v>1127</v>
      </c>
      <c r="D922" t="s">
        <v>1196</v>
      </c>
      <c r="E922" t="s">
        <v>4561</v>
      </c>
      <c r="F922" t="s">
        <v>5379</v>
      </c>
      <c r="G922" t="s">
        <v>1076</v>
      </c>
      <c r="GE922" t="s">
        <v>1089</v>
      </c>
      <c r="GF922" t="s">
        <v>5245</v>
      </c>
      <c r="GG922" t="s">
        <v>5146</v>
      </c>
      <c r="GJ922" t="s">
        <v>5146</v>
      </c>
    </row>
    <row r="923" spans="1:442" x14ac:dyDescent="0.3">
      <c r="A923">
        <v>934</v>
      </c>
      <c r="B923" t="s">
        <v>5520</v>
      </c>
      <c r="C923" t="s">
        <v>1127</v>
      </c>
      <c r="D923" t="s">
        <v>1196</v>
      </c>
      <c r="E923" t="s">
        <v>4561</v>
      </c>
      <c r="F923" t="s">
        <v>5379</v>
      </c>
      <c r="G923" t="s">
        <v>1076</v>
      </c>
      <c r="GE923" t="s">
        <v>1089</v>
      </c>
      <c r="GF923" t="s">
        <v>5048</v>
      </c>
      <c r="GG923" t="s">
        <v>5204</v>
      </c>
      <c r="GJ923" t="s">
        <v>5204</v>
      </c>
    </row>
    <row r="924" spans="1:442" x14ac:dyDescent="0.3">
      <c r="A924">
        <v>935</v>
      </c>
      <c r="B924" t="s">
        <v>5520</v>
      </c>
      <c r="C924" t="s">
        <v>1127</v>
      </c>
      <c r="D924" t="s">
        <v>1196</v>
      </c>
      <c r="E924" t="s">
        <v>4561</v>
      </c>
      <c r="F924" t="s">
        <v>5379</v>
      </c>
      <c r="G924" t="s">
        <v>1076</v>
      </c>
      <c r="GE924" t="s">
        <v>1089</v>
      </c>
      <c r="GF924" t="s">
        <v>5048</v>
      </c>
      <c r="GG924" t="s">
        <v>5204</v>
      </c>
      <c r="GJ924" t="s">
        <v>5204</v>
      </c>
    </row>
    <row r="925" spans="1:442" x14ac:dyDescent="0.3">
      <c r="A925">
        <v>936</v>
      </c>
      <c r="B925" t="s">
        <v>5520</v>
      </c>
      <c r="C925" t="s">
        <v>1127</v>
      </c>
      <c r="D925" t="s">
        <v>1196</v>
      </c>
      <c r="E925" t="s">
        <v>4561</v>
      </c>
      <c r="F925" t="s">
        <v>5379</v>
      </c>
      <c r="G925" t="s">
        <v>1076</v>
      </c>
      <c r="H925" t="s">
        <v>1095</v>
      </c>
      <c r="I925" t="s">
        <v>1096</v>
      </c>
      <c r="J925" t="s">
        <v>1089</v>
      </c>
      <c r="K925" t="s">
        <v>5093</v>
      </c>
      <c r="L925" t="s">
        <v>5380</v>
      </c>
      <c r="M925" t="s">
        <v>1097</v>
      </c>
      <c r="N925" t="s">
        <v>1097</v>
      </c>
      <c r="O925" t="s">
        <v>5026</v>
      </c>
      <c r="AL925" t="s">
        <v>1095</v>
      </c>
      <c r="AM925" t="s">
        <v>1099</v>
      </c>
      <c r="AN925" t="s">
        <v>5036</v>
      </c>
      <c r="AO925" t="s">
        <v>5109</v>
      </c>
      <c r="AP925" t="s">
        <v>1097</v>
      </c>
      <c r="AQ925" t="s">
        <v>1097</v>
      </c>
      <c r="AR925" t="s">
        <v>5159</v>
      </c>
      <c r="AS925" t="s">
        <v>1095</v>
      </c>
      <c r="AT925" t="s">
        <v>1099</v>
      </c>
      <c r="AU925" t="s">
        <v>5206</v>
      </c>
      <c r="AV925" t="s">
        <v>5346</v>
      </c>
      <c r="AW925" t="s">
        <v>1097</v>
      </c>
      <c r="AX925" t="s">
        <v>1097</v>
      </c>
      <c r="AY925" t="s">
        <v>5026</v>
      </c>
      <c r="AZ925" t="s">
        <v>1095</v>
      </c>
      <c r="BA925" t="s">
        <v>1089</v>
      </c>
      <c r="BB925" t="s">
        <v>5032</v>
      </c>
      <c r="BC925" t="s">
        <v>5495</v>
      </c>
      <c r="BD925" t="s">
        <v>1097</v>
      </c>
      <c r="BE925" t="s">
        <v>1097</v>
      </c>
      <c r="BF925" t="s">
        <v>5026</v>
      </c>
      <c r="BG925" t="s">
        <v>1095</v>
      </c>
      <c r="BL925" t="s">
        <v>1097</v>
      </c>
      <c r="BM925" t="s">
        <v>1097</v>
      </c>
      <c r="BN925" t="s">
        <v>5026</v>
      </c>
      <c r="BW925" t="s">
        <v>1095</v>
      </c>
      <c r="BX925" t="s">
        <v>1080</v>
      </c>
      <c r="BY925" t="s">
        <v>1099</v>
      </c>
      <c r="BZ925" t="s">
        <v>5206</v>
      </c>
      <c r="CA925" t="s">
        <v>5386</v>
      </c>
      <c r="CB925" t="s">
        <v>1097</v>
      </c>
      <c r="CC925" t="s">
        <v>1097</v>
      </c>
      <c r="CD925" t="s">
        <v>5026</v>
      </c>
      <c r="CM925" t="s">
        <v>1095</v>
      </c>
      <c r="CN925" t="s">
        <v>1089</v>
      </c>
      <c r="CO925" t="s">
        <v>5041</v>
      </c>
      <c r="CP925" t="s">
        <v>5317</v>
      </c>
      <c r="CQ925" t="s">
        <v>1097</v>
      </c>
      <c r="CR925" t="s">
        <v>1097</v>
      </c>
      <c r="CS925" t="s">
        <v>5026</v>
      </c>
      <c r="CT925" t="s">
        <v>1095</v>
      </c>
      <c r="CU925" t="s">
        <v>4950</v>
      </c>
      <c r="CV925" t="s">
        <v>1173</v>
      </c>
      <c r="CW925" t="s">
        <v>5045</v>
      </c>
      <c r="CX925" t="s">
        <v>5033</v>
      </c>
      <c r="CY925" t="s">
        <v>1097</v>
      </c>
      <c r="CZ925" t="s">
        <v>1097</v>
      </c>
      <c r="DA925" t="s">
        <v>5026</v>
      </c>
      <c r="DB925" t="s">
        <v>1095</v>
      </c>
      <c r="DC925" t="s">
        <v>1082</v>
      </c>
      <c r="DD925" t="s">
        <v>5045</v>
      </c>
      <c r="DE925" t="s">
        <v>5111</v>
      </c>
      <c r="DF925" t="s">
        <v>1097</v>
      </c>
      <c r="DG925" t="s">
        <v>1097</v>
      </c>
      <c r="DH925" t="s">
        <v>5026</v>
      </c>
      <c r="DI925" t="s">
        <v>1095</v>
      </c>
      <c r="DJ925" t="s">
        <v>5041</v>
      </c>
      <c r="DK925" t="s">
        <v>5041</v>
      </c>
      <c r="DL925" t="s">
        <v>1097</v>
      </c>
      <c r="DM925" t="s">
        <v>1097</v>
      </c>
      <c r="DN925" t="s">
        <v>5026</v>
      </c>
      <c r="DO925" t="s">
        <v>1095</v>
      </c>
      <c r="DP925" t="s">
        <v>5053</v>
      </c>
      <c r="DQ925" t="s">
        <v>5053</v>
      </c>
      <c r="DR925" t="s">
        <v>1097</v>
      </c>
      <c r="DS925" t="s">
        <v>1097</v>
      </c>
      <c r="DT925" t="s">
        <v>5026</v>
      </c>
      <c r="DU925" t="s">
        <v>1095</v>
      </c>
      <c r="DV925" t="s">
        <v>5036</v>
      </c>
      <c r="DW925" t="s">
        <v>5036</v>
      </c>
      <c r="DX925" t="s">
        <v>1097</v>
      </c>
      <c r="DY925" t="s">
        <v>1097</v>
      </c>
      <c r="DZ925" t="s">
        <v>5026</v>
      </c>
      <c r="EG925" t="s">
        <v>1095</v>
      </c>
      <c r="EH925" t="s">
        <v>5276</v>
      </c>
      <c r="EI925" t="s">
        <v>5276</v>
      </c>
      <c r="EJ925" t="s">
        <v>1097</v>
      </c>
      <c r="EK925" t="s">
        <v>1097</v>
      </c>
      <c r="EL925" t="s">
        <v>5026</v>
      </c>
      <c r="EM925" t="s">
        <v>1095</v>
      </c>
      <c r="EP925" t="s">
        <v>1097</v>
      </c>
      <c r="EQ925" t="s">
        <v>1097</v>
      </c>
      <c r="ER925" t="s">
        <v>5026</v>
      </c>
      <c r="ES925" t="s">
        <v>1095</v>
      </c>
      <c r="ET925" t="s">
        <v>5145</v>
      </c>
      <c r="EU925" t="s">
        <v>5145</v>
      </c>
      <c r="EV925" t="s">
        <v>1095</v>
      </c>
      <c r="EW925" t="s">
        <v>5038</v>
      </c>
      <c r="EX925" t="s">
        <v>5045</v>
      </c>
      <c r="EY925" t="s">
        <v>5045</v>
      </c>
      <c r="EZ925" t="s">
        <v>1095</v>
      </c>
      <c r="FA925" t="s">
        <v>1110</v>
      </c>
      <c r="FB925" t="s">
        <v>5039</v>
      </c>
      <c r="FC925" t="s">
        <v>5040</v>
      </c>
      <c r="HC925" t="s">
        <v>1095</v>
      </c>
      <c r="HD925" t="s">
        <v>5114</v>
      </c>
      <c r="HE925" t="s">
        <v>5114</v>
      </c>
      <c r="IP925" t="s">
        <v>1083</v>
      </c>
      <c r="IQ925" t="s">
        <v>1083</v>
      </c>
      <c r="IR925" t="s">
        <v>1083</v>
      </c>
      <c r="IY925" t="s">
        <v>1079</v>
      </c>
      <c r="IZ925" t="s">
        <v>5163</v>
      </c>
      <c r="JA925" t="s">
        <v>1103</v>
      </c>
      <c r="JC925" t="s">
        <v>5038</v>
      </c>
      <c r="JD925" t="s">
        <v>1079</v>
      </c>
      <c r="JE925" t="s">
        <v>5163</v>
      </c>
      <c r="JF925" t="s">
        <v>1122</v>
      </c>
      <c r="JG925" t="s">
        <v>1103</v>
      </c>
      <c r="JI925" t="s">
        <v>5060</v>
      </c>
      <c r="PA925" t="s">
        <v>5030</v>
      </c>
      <c r="PB925" t="s">
        <v>5030</v>
      </c>
      <c r="PC925" t="s">
        <v>5031</v>
      </c>
      <c r="PD925" t="s">
        <v>5031</v>
      </c>
      <c r="PE925" t="s">
        <v>5031</v>
      </c>
      <c r="PF925" t="s">
        <v>5031</v>
      </c>
      <c r="PG925" t="s">
        <v>5031</v>
      </c>
      <c r="PH925" t="s">
        <v>5031</v>
      </c>
      <c r="PJ925" t="s">
        <v>5031</v>
      </c>
      <c r="PK925" t="s">
        <v>5030</v>
      </c>
      <c r="PL925" t="s">
        <v>5031</v>
      </c>
      <c r="PM925" t="s">
        <v>5030</v>
      </c>
      <c r="PN925" t="s">
        <v>5031</v>
      </c>
      <c r="PO925" t="s">
        <v>5031</v>
      </c>
      <c r="PP925" t="s">
        <v>5031</v>
      </c>
      <c r="PQ925" t="s">
        <v>5031</v>
      </c>
      <c r="PR925" t="s">
        <v>5031</v>
      </c>
      <c r="PS925" t="s">
        <v>5031</v>
      </c>
      <c r="PT925" t="s">
        <v>5031</v>
      </c>
      <c r="PU925" t="s">
        <v>5031</v>
      </c>
      <c r="PV925" t="s">
        <v>5031</v>
      </c>
      <c r="PW925" t="s">
        <v>5031</v>
      </c>
      <c r="PX925" t="s">
        <v>5031</v>
      </c>
      <c r="PY925" t="s">
        <v>5031</v>
      </c>
    </row>
    <row r="926" spans="1:442" x14ac:dyDescent="0.3">
      <c r="A926">
        <v>937</v>
      </c>
      <c r="B926" t="s">
        <v>5520</v>
      </c>
      <c r="C926" t="s">
        <v>1127</v>
      </c>
      <c r="D926" t="s">
        <v>1196</v>
      </c>
      <c r="E926" t="s">
        <v>4561</v>
      </c>
      <c r="F926" t="s">
        <v>5379</v>
      </c>
      <c r="G926" t="s">
        <v>1076</v>
      </c>
      <c r="H926" t="s">
        <v>1095</v>
      </c>
      <c r="I926" t="s">
        <v>1096</v>
      </c>
      <c r="J926" t="s">
        <v>1089</v>
      </c>
      <c r="K926" t="s">
        <v>5093</v>
      </c>
      <c r="L926" t="s">
        <v>5380</v>
      </c>
      <c r="M926" t="s">
        <v>1097</v>
      </c>
      <c r="N926" t="s">
        <v>1097</v>
      </c>
      <c r="O926" t="s">
        <v>5026</v>
      </c>
      <c r="AL926" t="s">
        <v>1095</v>
      </c>
      <c r="AP926" t="s">
        <v>1097</v>
      </c>
      <c r="AQ926" t="s">
        <v>1097</v>
      </c>
      <c r="AR926" t="s">
        <v>5160</v>
      </c>
      <c r="AS926" t="s">
        <v>1095</v>
      </c>
      <c r="AW926" t="s">
        <v>1097</v>
      </c>
      <c r="AX926" t="s">
        <v>1097</v>
      </c>
      <c r="AY926" t="s">
        <v>5026</v>
      </c>
      <c r="AZ926" t="s">
        <v>1077</v>
      </c>
      <c r="BA926" t="s">
        <v>1089</v>
      </c>
      <c r="BB926" t="s">
        <v>5047</v>
      </c>
      <c r="BC926" t="s">
        <v>5178</v>
      </c>
      <c r="BD926" t="s">
        <v>1097</v>
      </c>
      <c r="BE926" t="s">
        <v>1097</v>
      </c>
      <c r="BF926" t="s">
        <v>5026</v>
      </c>
      <c r="BG926" t="s">
        <v>1095</v>
      </c>
      <c r="BH926" t="s">
        <v>1098</v>
      </c>
      <c r="BI926" t="s">
        <v>1099</v>
      </c>
      <c r="BJ926" t="s">
        <v>5145</v>
      </c>
      <c r="BK926" t="s">
        <v>5348</v>
      </c>
      <c r="BL926" t="s">
        <v>1097</v>
      </c>
      <c r="BM926" t="s">
        <v>1097</v>
      </c>
      <c r="BN926" t="s">
        <v>5026</v>
      </c>
      <c r="BW926" t="s">
        <v>1095</v>
      </c>
      <c r="BX926" t="s">
        <v>1100</v>
      </c>
      <c r="BY926" t="s">
        <v>1099</v>
      </c>
      <c r="BZ926" t="s">
        <v>5036</v>
      </c>
      <c r="CA926" t="s">
        <v>5110</v>
      </c>
      <c r="CB926" t="s">
        <v>1097</v>
      </c>
      <c r="CC926" t="s">
        <v>1097</v>
      </c>
      <c r="CD926" t="s">
        <v>5026</v>
      </c>
      <c r="CM926" t="s">
        <v>1095</v>
      </c>
      <c r="CN926" t="s">
        <v>1099</v>
      </c>
      <c r="CO926" t="s">
        <v>5036</v>
      </c>
      <c r="CP926" t="s">
        <v>5256</v>
      </c>
      <c r="CQ926" t="s">
        <v>1097</v>
      </c>
      <c r="CR926" t="s">
        <v>1097</v>
      </c>
      <c r="CS926" t="s">
        <v>5026</v>
      </c>
      <c r="CT926" t="s">
        <v>1095</v>
      </c>
      <c r="CU926" t="s">
        <v>4950</v>
      </c>
      <c r="CV926" t="s">
        <v>1173</v>
      </c>
      <c r="CW926" t="s">
        <v>5045</v>
      </c>
      <c r="CX926" t="s">
        <v>5033</v>
      </c>
      <c r="CY926" t="s">
        <v>1097</v>
      </c>
      <c r="CZ926" t="s">
        <v>1097</v>
      </c>
      <c r="DA926" t="s">
        <v>5026</v>
      </c>
      <c r="DB926" t="s">
        <v>1095</v>
      </c>
      <c r="DF926" t="s">
        <v>1097</v>
      </c>
      <c r="DG926" t="s">
        <v>1097</v>
      </c>
      <c r="DH926" t="s">
        <v>5026</v>
      </c>
      <c r="DI926" t="s">
        <v>1095</v>
      </c>
      <c r="DJ926" t="s">
        <v>5041</v>
      </c>
      <c r="DK926" t="s">
        <v>5041</v>
      </c>
      <c r="DL926" t="s">
        <v>1097</v>
      </c>
      <c r="DM926" t="s">
        <v>1097</v>
      </c>
      <c r="DN926" t="s">
        <v>5026</v>
      </c>
      <c r="DO926" t="s">
        <v>1095</v>
      </c>
      <c r="DP926" t="s">
        <v>5041</v>
      </c>
      <c r="DQ926" t="s">
        <v>5041</v>
      </c>
      <c r="DR926" t="s">
        <v>1097</v>
      </c>
      <c r="DS926" t="s">
        <v>1097</v>
      </c>
      <c r="DT926" t="s">
        <v>5160</v>
      </c>
      <c r="DU926" t="s">
        <v>1095</v>
      </c>
      <c r="DV926" t="s">
        <v>5138</v>
      </c>
      <c r="DW926" t="s">
        <v>5138</v>
      </c>
      <c r="DX926" t="s">
        <v>1097</v>
      </c>
      <c r="DY926" t="s">
        <v>1097</v>
      </c>
      <c r="DZ926" t="s">
        <v>5026</v>
      </c>
      <c r="EM926" t="s">
        <v>1095</v>
      </c>
      <c r="EN926" t="s">
        <v>5276</v>
      </c>
      <c r="EO926" t="s">
        <v>5276</v>
      </c>
      <c r="EP926" t="s">
        <v>1097</v>
      </c>
      <c r="EQ926" t="s">
        <v>1097</v>
      </c>
      <c r="ER926" t="s">
        <v>5026</v>
      </c>
      <c r="ES926" t="s">
        <v>1095</v>
      </c>
      <c r="ET926" t="s">
        <v>5138</v>
      </c>
      <c r="EU926" t="s">
        <v>5138</v>
      </c>
      <c r="EV926" t="s">
        <v>1095</v>
      </c>
      <c r="EW926" t="s">
        <v>5038</v>
      </c>
      <c r="EX926" t="s">
        <v>5145</v>
      </c>
      <c r="EY926" t="s">
        <v>5145</v>
      </c>
      <c r="EZ926" t="s">
        <v>1095</v>
      </c>
      <c r="FA926" t="s">
        <v>1110</v>
      </c>
      <c r="FB926" t="s">
        <v>5039</v>
      </c>
      <c r="FC926" t="s">
        <v>5040</v>
      </c>
      <c r="IP926" t="s">
        <v>1083</v>
      </c>
      <c r="IQ926" t="s">
        <v>1083</v>
      </c>
      <c r="IR926" t="s">
        <v>1083</v>
      </c>
      <c r="IY926" t="s">
        <v>1097</v>
      </c>
      <c r="IZ926" t="s">
        <v>5163</v>
      </c>
      <c r="JA926" t="s">
        <v>1103</v>
      </c>
      <c r="JD926" t="s">
        <v>1097</v>
      </c>
      <c r="JE926" t="s">
        <v>5068</v>
      </c>
      <c r="JF926" t="s">
        <v>1150</v>
      </c>
      <c r="JG926" t="s">
        <v>1103</v>
      </c>
      <c r="PA926" t="s">
        <v>5030</v>
      </c>
      <c r="PB926" t="s">
        <v>5030</v>
      </c>
      <c r="PC926" t="s">
        <v>5031</v>
      </c>
      <c r="PD926" t="s">
        <v>5031</v>
      </c>
      <c r="PE926" t="s">
        <v>5031</v>
      </c>
      <c r="PF926" t="s">
        <v>5031</v>
      </c>
      <c r="PG926" t="s">
        <v>5031</v>
      </c>
      <c r="PH926" t="s">
        <v>5031</v>
      </c>
      <c r="PJ926" t="s">
        <v>5031</v>
      </c>
      <c r="PK926" t="s">
        <v>5030</v>
      </c>
      <c r="PL926" t="s">
        <v>5031</v>
      </c>
      <c r="PM926" t="s">
        <v>5030</v>
      </c>
      <c r="PN926" t="s">
        <v>5031</v>
      </c>
      <c r="PO926" t="s">
        <v>5031</v>
      </c>
      <c r="PP926" t="s">
        <v>5031</v>
      </c>
      <c r="PQ926" t="s">
        <v>5031</v>
      </c>
      <c r="PR926" t="s">
        <v>5031</v>
      </c>
      <c r="PS926" t="s">
        <v>5031</v>
      </c>
      <c r="PT926" t="s">
        <v>5031</v>
      </c>
      <c r="PU926" t="s">
        <v>5031</v>
      </c>
      <c r="PV926" t="s">
        <v>5031</v>
      </c>
      <c r="PW926" t="s">
        <v>5031</v>
      </c>
      <c r="PX926" t="s">
        <v>5031</v>
      </c>
      <c r="PY926" t="s">
        <v>5031</v>
      </c>
    </row>
    <row r="927" spans="1:442" x14ac:dyDescent="0.3">
      <c r="A927">
        <v>938</v>
      </c>
      <c r="B927" t="s">
        <v>5520</v>
      </c>
      <c r="C927" t="s">
        <v>1127</v>
      </c>
      <c r="D927" t="s">
        <v>1196</v>
      </c>
      <c r="E927" t="s">
        <v>4561</v>
      </c>
      <c r="F927" t="s">
        <v>5379</v>
      </c>
      <c r="G927" t="s">
        <v>1076</v>
      </c>
      <c r="FD927" t="s">
        <v>1095</v>
      </c>
      <c r="FE927" t="s">
        <v>5076</v>
      </c>
      <c r="FF927" t="s">
        <v>5076</v>
      </c>
      <c r="FG927" t="s">
        <v>1095</v>
      </c>
      <c r="FH927" t="s">
        <v>5053</v>
      </c>
      <c r="FI927" t="s">
        <v>5053</v>
      </c>
      <c r="PA927" t="s">
        <v>5030</v>
      </c>
      <c r="PB927" t="s">
        <v>5030</v>
      </c>
      <c r="PC927" t="s">
        <v>5031</v>
      </c>
      <c r="PD927" t="s">
        <v>5031</v>
      </c>
      <c r="PE927" t="s">
        <v>5031</v>
      </c>
      <c r="PF927" t="s">
        <v>5031</v>
      </c>
      <c r="PG927" t="s">
        <v>5031</v>
      </c>
      <c r="PH927" t="s">
        <v>5031</v>
      </c>
      <c r="PJ927" t="s">
        <v>5031</v>
      </c>
      <c r="PK927" t="s">
        <v>5030</v>
      </c>
      <c r="PL927" t="s">
        <v>5031</v>
      </c>
      <c r="PM927" t="s">
        <v>5030</v>
      </c>
      <c r="PN927" t="s">
        <v>5031</v>
      </c>
      <c r="PO927" t="s">
        <v>5031</v>
      </c>
      <c r="PP927" t="s">
        <v>5031</v>
      </c>
      <c r="PQ927" t="s">
        <v>5031</v>
      </c>
      <c r="PR927" t="s">
        <v>5031</v>
      </c>
      <c r="PS927" t="s">
        <v>5031</v>
      </c>
      <c r="PT927" t="s">
        <v>5031</v>
      </c>
      <c r="PU927" t="s">
        <v>5031</v>
      </c>
      <c r="PV927" t="s">
        <v>5031</v>
      </c>
      <c r="PW927" t="s">
        <v>5031</v>
      </c>
      <c r="PX927" t="s">
        <v>5031</v>
      </c>
      <c r="PY927" t="s">
        <v>5031</v>
      </c>
    </row>
    <row r="928" spans="1:442" x14ac:dyDescent="0.3">
      <c r="A928">
        <v>939</v>
      </c>
      <c r="B928" t="s">
        <v>5520</v>
      </c>
      <c r="C928" t="s">
        <v>1127</v>
      </c>
      <c r="D928" t="s">
        <v>1196</v>
      </c>
      <c r="E928" t="s">
        <v>4561</v>
      </c>
      <c r="F928" t="s">
        <v>5379</v>
      </c>
      <c r="G928" t="s">
        <v>1076</v>
      </c>
      <c r="FD928" t="s">
        <v>1095</v>
      </c>
      <c r="FE928" t="s">
        <v>5184</v>
      </c>
      <c r="FF928" t="s">
        <v>5184</v>
      </c>
      <c r="FG928" t="s">
        <v>1095</v>
      </c>
      <c r="FH928" t="s">
        <v>5041</v>
      </c>
      <c r="FI928" t="s">
        <v>5041</v>
      </c>
      <c r="PA928" t="s">
        <v>5030</v>
      </c>
      <c r="PB928" t="s">
        <v>5030</v>
      </c>
      <c r="PC928" t="s">
        <v>5031</v>
      </c>
      <c r="PD928" t="s">
        <v>5031</v>
      </c>
      <c r="PE928" t="s">
        <v>5031</v>
      </c>
      <c r="PF928" t="s">
        <v>5031</v>
      </c>
      <c r="PG928" t="s">
        <v>5031</v>
      </c>
      <c r="PH928" t="s">
        <v>5031</v>
      </c>
      <c r="PJ928" t="s">
        <v>5031</v>
      </c>
      <c r="PK928" t="s">
        <v>5030</v>
      </c>
      <c r="PL928" t="s">
        <v>5031</v>
      </c>
      <c r="PM928" t="s">
        <v>5030</v>
      </c>
      <c r="PN928" t="s">
        <v>5031</v>
      </c>
      <c r="PO928" t="s">
        <v>5031</v>
      </c>
      <c r="PP928" t="s">
        <v>5031</v>
      </c>
      <c r="PQ928" t="s">
        <v>5031</v>
      </c>
      <c r="PR928" t="s">
        <v>5031</v>
      </c>
      <c r="PS928" t="s">
        <v>5031</v>
      </c>
      <c r="PT928" t="s">
        <v>5031</v>
      </c>
      <c r="PU928" t="s">
        <v>5031</v>
      </c>
      <c r="PV928" t="s">
        <v>5031</v>
      </c>
      <c r="PW928" t="s">
        <v>5031</v>
      </c>
      <c r="PX928" t="s">
        <v>5031</v>
      </c>
      <c r="PY928" t="s">
        <v>5031</v>
      </c>
    </row>
    <row r="929" spans="1:441" x14ac:dyDescent="0.3">
      <c r="A929">
        <v>940</v>
      </c>
      <c r="B929" t="s">
        <v>5520</v>
      </c>
      <c r="C929" t="s">
        <v>1127</v>
      </c>
      <c r="D929" t="s">
        <v>1196</v>
      </c>
      <c r="E929" t="s">
        <v>4561</v>
      </c>
      <c r="F929" t="s">
        <v>5379</v>
      </c>
      <c r="G929" t="s">
        <v>1076</v>
      </c>
      <c r="FD929" t="s">
        <v>1095</v>
      </c>
      <c r="FG929" t="s">
        <v>1095</v>
      </c>
      <c r="FH929" t="s">
        <v>5051</v>
      </c>
      <c r="FI929" t="s">
        <v>5051</v>
      </c>
      <c r="PA929" t="s">
        <v>5030</v>
      </c>
      <c r="PB929" t="s">
        <v>5030</v>
      </c>
      <c r="PC929" t="s">
        <v>5031</v>
      </c>
      <c r="PD929" t="s">
        <v>5031</v>
      </c>
      <c r="PE929" t="s">
        <v>5031</v>
      </c>
      <c r="PF929" t="s">
        <v>5031</v>
      </c>
      <c r="PG929" t="s">
        <v>5031</v>
      </c>
      <c r="PH929" t="s">
        <v>5031</v>
      </c>
      <c r="PJ929" t="s">
        <v>5031</v>
      </c>
      <c r="PK929" t="s">
        <v>5030</v>
      </c>
      <c r="PL929" t="s">
        <v>5031</v>
      </c>
      <c r="PM929" t="s">
        <v>5030</v>
      </c>
      <c r="PN929" t="s">
        <v>5031</v>
      </c>
      <c r="PO929" t="s">
        <v>5031</v>
      </c>
      <c r="PP929" t="s">
        <v>5031</v>
      </c>
      <c r="PQ929" t="s">
        <v>5031</v>
      </c>
      <c r="PR929" t="s">
        <v>5031</v>
      </c>
      <c r="PS929" t="s">
        <v>5031</v>
      </c>
      <c r="PT929" t="s">
        <v>5031</v>
      </c>
      <c r="PU929" t="s">
        <v>5031</v>
      </c>
      <c r="PV929" t="s">
        <v>5031</v>
      </c>
      <c r="PW929" t="s">
        <v>5031</v>
      </c>
      <c r="PX929" t="s">
        <v>5031</v>
      </c>
      <c r="PY929" t="s">
        <v>5031</v>
      </c>
    </row>
    <row r="930" spans="1:441" x14ac:dyDescent="0.3">
      <c r="A930">
        <v>924</v>
      </c>
      <c r="B930" t="s">
        <v>5520</v>
      </c>
      <c r="C930" t="s">
        <v>1127</v>
      </c>
      <c r="D930" t="s">
        <v>1196</v>
      </c>
      <c r="E930" t="s">
        <v>1197</v>
      </c>
      <c r="F930" t="s">
        <v>5387</v>
      </c>
      <c r="G930" t="s">
        <v>1076</v>
      </c>
      <c r="GE930" t="s">
        <v>1089</v>
      </c>
      <c r="GF930" t="s">
        <v>5245</v>
      </c>
      <c r="GG930" t="s">
        <v>5146</v>
      </c>
      <c r="GJ930" t="s">
        <v>5146</v>
      </c>
    </row>
    <row r="931" spans="1:441" x14ac:dyDescent="0.3">
      <c r="A931">
        <v>925</v>
      </c>
      <c r="B931" t="s">
        <v>5520</v>
      </c>
      <c r="C931" t="s">
        <v>1127</v>
      </c>
      <c r="D931" t="s">
        <v>1196</v>
      </c>
      <c r="E931" t="s">
        <v>1197</v>
      </c>
      <c r="F931" t="s">
        <v>5387</v>
      </c>
      <c r="G931" t="s">
        <v>1076</v>
      </c>
      <c r="FJ931" t="s">
        <v>1095</v>
      </c>
      <c r="PA931" t="s">
        <v>5030</v>
      </c>
      <c r="PB931" t="s">
        <v>5030</v>
      </c>
      <c r="PC931" t="s">
        <v>5031</v>
      </c>
      <c r="PD931" t="s">
        <v>5031</v>
      </c>
      <c r="PE931" t="s">
        <v>5031</v>
      </c>
      <c r="PF931" t="s">
        <v>5031</v>
      </c>
      <c r="PG931" t="s">
        <v>5031</v>
      </c>
      <c r="PH931" t="s">
        <v>5031</v>
      </c>
      <c r="PJ931" t="s">
        <v>5031</v>
      </c>
      <c r="PK931" t="s">
        <v>5030</v>
      </c>
      <c r="PL931" t="s">
        <v>5031</v>
      </c>
      <c r="PM931" t="s">
        <v>5030</v>
      </c>
      <c r="PN931" t="s">
        <v>5031</v>
      </c>
      <c r="PO931" t="s">
        <v>5031</v>
      </c>
      <c r="PP931" t="s">
        <v>5031</v>
      </c>
      <c r="PQ931" t="s">
        <v>5031</v>
      </c>
      <c r="PR931" t="s">
        <v>5031</v>
      </c>
      <c r="PS931" t="s">
        <v>5031</v>
      </c>
      <c r="PT931" t="s">
        <v>5031</v>
      </c>
      <c r="PU931" t="s">
        <v>5031</v>
      </c>
      <c r="PV931" t="s">
        <v>5031</v>
      </c>
      <c r="PW931" t="s">
        <v>5031</v>
      </c>
      <c r="PX931" t="s">
        <v>5031</v>
      </c>
      <c r="PY931" t="s">
        <v>5031</v>
      </c>
    </row>
    <row r="932" spans="1:441" x14ac:dyDescent="0.3">
      <c r="A932">
        <v>926</v>
      </c>
      <c r="B932" t="s">
        <v>5520</v>
      </c>
      <c r="C932" t="s">
        <v>1127</v>
      </c>
      <c r="D932" t="s">
        <v>1196</v>
      </c>
      <c r="E932" t="s">
        <v>1197</v>
      </c>
      <c r="F932" t="s">
        <v>5387</v>
      </c>
      <c r="G932" t="s">
        <v>1076</v>
      </c>
      <c r="P932" t="s">
        <v>1095</v>
      </c>
      <c r="Q932" t="s">
        <v>1096</v>
      </c>
      <c r="R932" t="s">
        <v>1140</v>
      </c>
      <c r="S932" t="s">
        <v>5264</v>
      </c>
      <c r="T932" t="s">
        <v>5264</v>
      </c>
      <c r="U932" t="s">
        <v>1097</v>
      </c>
      <c r="V932" t="s">
        <v>1097</v>
      </c>
      <c r="W932" t="s">
        <v>5026</v>
      </c>
      <c r="BO932" t="s">
        <v>1095</v>
      </c>
      <c r="BP932" t="s">
        <v>1155</v>
      </c>
      <c r="BQ932" t="s">
        <v>1140</v>
      </c>
      <c r="BR932" t="s">
        <v>5261</v>
      </c>
      <c r="BS932" t="s">
        <v>5261</v>
      </c>
      <c r="BT932" t="s">
        <v>1097</v>
      </c>
      <c r="BU932" t="s">
        <v>1097</v>
      </c>
      <c r="BV932" t="s">
        <v>5026</v>
      </c>
      <c r="CE932" t="s">
        <v>1095</v>
      </c>
      <c r="CF932" t="s">
        <v>1100</v>
      </c>
      <c r="CG932" t="s">
        <v>1140</v>
      </c>
      <c r="CH932" t="s">
        <v>5724</v>
      </c>
      <c r="CI932" t="s">
        <v>5724</v>
      </c>
      <c r="CJ932" t="s">
        <v>1097</v>
      </c>
      <c r="CK932" t="s">
        <v>1097</v>
      </c>
      <c r="CL932" t="s">
        <v>5026</v>
      </c>
      <c r="IP932" t="s">
        <v>1083</v>
      </c>
      <c r="IQ932" t="s">
        <v>1083</v>
      </c>
      <c r="IY932" t="s">
        <v>1079</v>
      </c>
      <c r="IZ932" t="s">
        <v>5163</v>
      </c>
      <c r="JA932" t="s">
        <v>1103</v>
      </c>
      <c r="JC932" t="s">
        <v>5038</v>
      </c>
      <c r="KF932" t="s">
        <v>1106</v>
      </c>
      <c r="KG932" t="s">
        <v>1133</v>
      </c>
      <c r="KH932" t="s">
        <v>1133</v>
      </c>
      <c r="PA932" t="s">
        <v>5030</v>
      </c>
      <c r="PB932" t="s">
        <v>5030</v>
      </c>
      <c r="PC932" t="s">
        <v>5031</v>
      </c>
      <c r="PD932" t="s">
        <v>5031</v>
      </c>
      <c r="PE932" t="s">
        <v>5031</v>
      </c>
      <c r="PF932" t="s">
        <v>5031</v>
      </c>
      <c r="PG932" t="s">
        <v>5031</v>
      </c>
      <c r="PH932" t="s">
        <v>5031</v>
      </c>
      <c r="PJ932" t="s">
        <v>5031</v>
      </c>
      <c r="PK932" t="s">
        <v>5030</v>
      </c>
      <c r="PL932" t="s">
        <v>5031</v>
      </c>
      <c r="PM932" t="s">
        <v>5030</v>
      </c>
      <c r="PN932" t="s">
        <v>5031</v>
      </c>
      <c r="PO932" t="s">
        <v>5031</v>
      </c>
      <c r="PP932" t="s">
        <v>5031</v>
      </c>
      <c r="PQ932" t="s">
        <v>5031</v>
      </c>
      <c r="PR932" t="s">
        <v>5031</v>
      </c>
      <c r="PS932" t="s">
        <v>5031</v>
      </c>
      <c r="PT932" t="s">
        <v>5031</v>
      </c>
      <c r="PU932" t="s">
        <v>5031</v>
      </c>
      <c r="PV932" t="s">
        <v>5031</v>
      </c>
      <c r="PW932" t="s">
        <v>5031</v>
      </c>
      <c r="PX932" t="s">
        <v>5031</v>
      </c>
      <c r="PY932" t="s">
        <v>5031</v>
      </c>
    </row>
    <row r="933" spans="1:441" x14ac:dyDescent="0.3">
      <c r="A933">
        <v>927</v>
      </c>
      <c r="B933" t="s">
        <v>5520</v>
      </c>
      <c r="C933" t="s">
        <v>1127</v>
      </c>
      <c r="D933" t="s">
        <v>1196</v>
      </c>
      <c r="E933" t="s">
        <v>1197</v>
      </c>
      <c r="F933" t="s">
        <v>5387</v>
      </c>
      <c r="G933" t="s">
        <v>1076</v>
      </c>
      <c r="P933" t="s">
        <v>1095</v>
      </c>
      <c r="U933" t="s">
        <v>1097</v>
      </c>
      <c r="V933" t="s">
        <v>1097</v>
      </c>
      <c r="W933" t="s">
        <v>5026</v>
      </c>
      <c r="BO933" t="s">
        <v>1095</v>
      </c>
      <c r="BT933" t="s">
        <v>1097</v>
      </c>
      <c r="BU933" t="s">
        <v>1097</v>
      </c>
      <c r="BV933" t="s">
        <v>5026</v>
      </c>
      <c r="CE933" t="s">
        <v>1095</v>
      </c>
      <c r="CF933" t="s">
        <v>1080</v>
      </c>
      <c r="CG933" t="s">
        <v>1140</v>
      </c>
      <c r="CH933" t="s">
        <v>5716</v>
      </c>
      <c r="CI933" t="s">
        <v>5716</v>
      </c>
      <c r="CJ933" t="s">
        <v>1097</v>
      </c>
      <c r="CK933" t="s">
        <v>1097</v>
      </c>
      <c r="CL933" t="s">
        <v>5026</v>
      </c>
      <c r="IP933" t="s">
        <v>1083</v>
      </c>
      <c r="IQ933" t="s">
        <v>1083</v>
      </c>
      <c r="IY933" t="s">
        <v>1097</v>
      </c>
      <c r="IZ933" t="s">
        <v>5068</v>
      </c>
      <c r="JA933" t="s">
        <v>1103</v>
      </c>
      <c r="PA933" t="s">
        <v>5030</v>
      </c>
      <c r="PB933" t="s">
        <v>5030</v>
      </c>
      <c r="PC933" t="s">
        <v>5031</v>
      </c>
      <c r="PD933" t="s">
        <v>5031</v>
      </c>
      <c r="PE933" t="s">
        <v>5031</v>
      </c>
      <c r="PF933" t="s">
        <v>5031</v>
      </c>
      <c r="PG933" t="s">
        <v>5031</v>
      </c>
      <c r="PH933" t="s">
        <v>5031</v>
      </c>
      <c r="PJ933" t="s">
        <v>5031</v>
      </c>
      <c r="PK933" t="s">
        <v>5030</v>
      </c>
      <c r="PL933" t="s">
        <v>5031</v>
      </c>
      <c r="PM933" t="s">
        <v>5030</v>
      </c>
      <c r="PN933" t="s">
        <v>5031</v>
      </c>
      <c r="PO933" t="s">
        <v>5031</v>
      </c>
      <c r="PP933" t="s">
        <v>5031</v>
      </c>
      <c r="PQ933" t="s">
        <v>5031</v>
      </c>
      <c r="PR933" t="s">
        <v>5031</v>
      </c>
      <c r="PS933" t="s">
        <v>5031</v>
      </c>
      <c r="PT933" t="s">
        <v>5031</v>
      </c>
      <c r="PU933" t="s">
        <v>5031</v>
      </c>
      <c r="PV933" t="s">
        <v>5031</v>
      </c>
      <c r="PW933" t="s">
        <v>5031</v>
      </c>
      <c r="PX933" t="s">
        <v>5031</v>
      </c>
      <c r="PY933" t="s">
        <v>5031</v>
      </c>
    </row>
    <row r="934" spans="1:441" x14ac:dyDescent="0.3">
      <c r="A934">
        <v>928</v>
      </c>
      <c r="B934" t="s">
        <v>5520</v>
      </c>
      <c r="C934" t="s">
        <v>1127</v>
      </c>
      <c r="D934" t="s">
        <v>1196</v>
      </c>
      <c r="E934" t="s">
        <v>1197</v>
      </c>
      <c r="F934" t="s">
        <v>5387</v>
      </c>
      <c r="G934" t="s">
        <v>1076</v>
      </c>
      <c r="FD934" t="s">
        <v>1095</v>
      </c>
      <c r="FE934" t="s">
        <v>5276</v>
      </c>
      <c r="FF934" t="s">
        <v>5276</v>
      </c>
      <c r="FG934" t="s">
        <v>1095</v>
      </c>
      <c r="PA934" t="s">
        <v>5030</v>
      </c>
      <c r="PB934" t="s">
        <v>5030</v>
      </c>
      <c r="PC934" t="s">
        <v>5031</v>
      </c>
      <c r="PD934" t="s">
        <v>5031</v>
      </c>
      <c r="PE934" t="s">
        <v>5031</v>
      </c>
      <c r="PF934" t="s">
        <v>5031</v>
      </c>
      <c r="PG934" t="s">
        <v>5031</v>
      </c>
      <c r="PH934" t="s">
        <v>5031</v>
      </c>
      <c r="PJ934" t="s">
        <v>5031</v>
      </c>
      <c r="PK934" t="s">
        <v>5030</v>
      </c>
      <c r="PL934" t="s">
        <v>5031</v>
      </c>
      <c r="PM934" t="s">
        <v>5030</v>
      </c>
      <c r="PN934" t="s">
        <v>5031</v>
      </c>
      <c r="PO934" t="s">
        <v>5031</v>
      </c>
      <c r="PP934" t="s">
        <v>5031</v>
      </c>
      <c r="PQ934" t="s">
        <v>5031</v>
      </c>
      <c r="PR934" t="s">
        <v>5031</v>
      </c>
      <c r="PS934" t="s">
        <v>5031</v>
      </c>
      <c r="PT934" t="s">
        <v>5031</v>
      </c>
      <c r="PU934" t="s">
        <v>5031</v>
      </c>
      <c r="PV934" t="s">
        <v>5031</v>
      </c>
      <c r="PW934" t="s">
        <v>5031</v>
      </c>
      <c r="PX934" t="s">
        <v>5031</v>
      </c>
      <c r="PY934" t="s">
        <v>5031</v>
      </c>
    </row>
    <row r="935" spans="1:441" x14ac:dyDescent="0.3">
      <c r="A935">
        <v>929</v>
      </c>
      <c r="B935" t="s">
        <v>5520</v>
      </c>
      <c r="C935" t="s">
        <v>1127</v>
      </c>
      <c r="D935" t="s">
        <v>1196</v>
      </c>
      <c r="E935" t="s">
        <v>1197</v>
      </c>
      <c r="F935" t="s">
        <v>5387</v>
      </c>
      <c r="G935" t="s">
        <v>1076</v>
      </c>
      <c r="FD935" t="s">
        <v>1095</v>
      </c>
      <c r="FE935" t="s">
        <v>5120</v>
      </c>
      <c r="FF935" t="s">
        <v>5120</v>
      </c>
      <c r="FG935" t="s">
        <v>1095</v>
      </c>
      <c r="FH935" t="s">
        <v>5053</v>
      </c>
      <c r="FI935" t="s">
        <v>5053</v>
      </c>
      <c r="PA935" t="s">
        <v>5030</v>
      </c>
      <c r="PB935" t="s">
        <v>5030</v>
      </c>
      <c r="PC935" t="s">
        <v>5031</v>
      </c>
      <c r="PD935" t="s">
        <v>5031</v>
      </c>
      <c r="PE935" t="s">
        <v>5031</v>
      </c>
      <c r="PF935" t="s">
        <v>5031</v>
      </c>
      <c r="PG935" t="s">
        <v>5031</v>
      </c>
      <c r="PH935" t="s">
        <v>5031</v>
      </c>
      <c r="PJ935" t="s">
        <v>5031</v>
      </c>
      <c r="PK935" t="s">
        <v>5030</v>
      </c>
      <c r="PL935" t="s">
        <v>5031</v>
      </c>
      <c r="PM935" t="s">
        <v>5030</v>
      </c>
      <c r="PN935" t="s">
        <v>5031</v>
      </c>
      <c r="PO935" t="s">
        <v>5031</v>
      </c>
      <c r="PP935" t="s">
        <v>5031</v>
      </c>
      <c r="PQ935" t="s">
        <v>5031</v>
      </c>
      <c r="PR935" t="s">
        <v>5031</v>
      </c>
      <c r="PS935" t="s">
        <v>5031</v>
      </c>
      <c r="PT935" t="s">
        <v>5031</v>
      </c>
      <c r="PU935" t="s">
        <v>5031</v>
      </c>
      <c r="PV935" t="s">
        <v>5031</v>
      </c>
      <c r="PW935" t="s">
        <v>5031</v>
      </c>
      <c r="PX935" t="s">
        <v>5031</v>
      </c>
      <c r="PY935" t="s">
        <v>5031</v>
      </c>
    </row>
    <row r="936" spans="1:441" x14ac:dyDescent="0.3">
      <c r="A936">
        <v>930</v>
      </c>
      <c r="B936" t="s">
        <v>5520</v>
      </c>
      <c r="C936" t="s">
        <v>1127</v>
      </c>
      <c r="D936" t="s">
        <v>1196</v>
      </c>
      <c r="E936" t="s">
        <v>1197</v>
      </c>
      <c r="F936" t="s">
        <v>5387</v>
      </c>
      <c r="G936" t="s">
        <v>1076</v>
      </c>
      <c r="FD936" t="s">
        <v>1095</v>
      </c>
      <c r="FE936" t="s">
        <v>5167</v>
      </c>
      <c r="FF936" t="s">
        <v>5167</v>
      </c>
      <c r="FG936" t="s">
        <v>1095</v>
      </c>
      <c r="FH936" t="s">
        <v>5041</v>
      </c>
      <c r="FI936" t="s">
        <v>5041</v>
      </c>
      <c r="PA936" t="s">
        <v>5030</v>
      </c>
      <c r="PB936" t="s">
        <v>5030</v>
      </c>
      <c r="PC936" t="s">
        <v>5031</v>
      </c>
      <c r="PD936" t="s">
        <v>5031</v>
      </c>
      <c r="PE936" t="s">
        <v>5031</v>
      </c>
      <c r="PF936" t="s">
        <v>5031</v>
      </c>
      <c r="PG936" t="s">
        <v>5031</v>
      </c>
      <c r="PH936" t="s">
        <v>5031</v>
      </c>
      <c r="PJ936" t="s">
        <v>5031</v>
      </c>
      <c r="PK936" t="s">
        <v>5030</v>
      </c>
      <c r="PL936" t="s">
        <v>5031</v>
      </c>
      <c r="PM936" t="s">
        <v>5030</v>
      </c>
      <c r="PN936" t="s">
        <v>5031</v>
      </c>
      <c r="PO936" t="s">
        <v>5031</v>
      </c>
      <c r="PP936" t="s">
        <v>5031</v>
      </c>
      <c r="PQ936" t="s">
        <v>5031</v>
      </c>
      <c r="PR936" t="s">
        <v>5031</v>
      </c>
      <c r="PS936" t="s">
        <v>5031</v>
      </c>
      <c r="PT936" t="s">
        <v>5031</v>
      </c>
      <c r="PU936" t="s">
        <v>5031</v>
      </c>
      <c r="PV936" t="s">
        <v>5031</v>
      </c>
      <c r="PW936" t="s">
        <v>5031</v>
      </c>
      <c r="PX936" t="s">
        <v>5031</v>
      </c>
      <c r="PY936" t="s">
        <v>5031</v>
      </c>
    </row>
    <row r="937" spans="1:441" x14ac:dyDescent="0.3">
      <c r="A937">
        <v>931</v>
      </c>
      <c r="B937" t="s">
        <v>5520</v>
      </c>
      <c r="C937" t="s">
        <v>1127</v>
      </c>
      <c r="D937" t="s">
        <v>1196</v>
      </c>
      <c r="E937" t="s">
        <v>1197</v>
      </c>
      <c r="F937" t="s">
        <v>5387</v>
      </c>
      <c r="G937" t="s">
        <v>1076</v>
      </c>
      <c r="FD937" t="s">
        <v>1095</v>
      </c>
      <c r="FG937" t="s">
        <v>1095</v>
      </c>
      <c r="FH937" t="s">
        <v>5051</v>
      </c>
      <c r="FI937" t="s">
        <v>5051</v>
      </c>
      <c r="PA937" t="s">
        <v>5030</v>
      </c>
      <c r="PB937" t="s">
        <v>5030</v>
      </c>
      <c r="PC937" t="s">
        <v>5031</v>
      </c>
      <c r="PD937" t="s">
        <v>5031</v>
      </c>
      <c r="PE937" t="s">
        <v>5031</v>
      </c>
      <c r="PF937" t="s">
        <v>5031</v>
      </c>
      <c r="PG937" t="s">
        <v>5031</v>
      </c>
      <c r="PH937" t="s">
        <v>5031</v>
      </c>
      <c r="PJ937" t="s">
        <v>5031</v>
      </c>
      <c r="PK937" t="s">
        <v>5030</v>
      </c>
      <c r="PL937" t="s">
        <v>5031</v>
      </c>
      <c r="PM937" t="s">
        <v>5030</v>
      </c>
      <c r="PN937" t="s">
        <v>5031</v>
      </c>
      <c r="PO937" t="s">
        <v>5031</v>
      </c>
      <c r="PP937" t="s">
        <v>5031</v>
      </c>
      <c r="PQ937" t="s">
        <v>5031</v>
      </c>
      <c r="PR937" t="s">
        <v>5031</v>
      </c>
      <c r="PS937" t="s">
        <v>5031</v>
      </c>
      <c r="PT937" t="s">
        <v>5031</v>
      </c>
      <c r="PU937" t="s">
        <v>5031</v>
      </c>
      <c r="PV937" t="s">
        <v>5031</v>
      </c>
      <c r="PW937" t="s">
        <v>5031</v>
      </c>
      <c r="PX937" t="s">
        <v>5031</v>
      </c>
      <c r="PY937" t="s">
        <v>5031</v>
      </c>
    </row>
    <row r="938" spans="1:441" x14ac:dyDescent="0.3">
      <c r="A938">
        <v>932</v>
      </c>
      <c r="B938" t="s">
        <v>5520</v>
      </c>
      <c r="C938" t="s">
        <v>1127</v>
      </c>
      <c r="D938" t="s">
        <v>1196</v>
      </c>
      <c r="E938" t="s">
        <v>1197</v>
      </c>
      <c r="F938" t="s">
        <v>5387</v>
      </c>
      <c r="G938" t="s">
        <v>1076</v>
      </c>
      <c r="H938" t="s">
        <v>1095</v>
      </c>
      <c r="I938" t="s">
        <v>1096</v>
      </c>
      <c r="J938" t="s">
        <v>1089</v>
      </c>
      <c r="K938" t="s">
        <v>5053</v>
      </c>
      <c r="L938" t="s">
        <v>5067</v>
      </c>
      <c r="M938" t="s">
        <v>1097</v>
      </c>
      <c r="N938" t="s">
        <v>1097</v>
      </c>
      <c r="O938" t="s">
        <v>5026</v>
      </c>
      <c r="AL938" t="s">
        <v>1095</v>
      </c>
      <c r="AM938" t="s">
        <v>1078</v>
      </c>
      <c r="AN938" t="s">
        <v>5072</v>
      </c>
      <c r="AO938" t="s">
        <v>5072</v>
      </c>
      <c r="AP938" t="s">
        <v>1097</v>
      </c>
      <c r="AQ938" t="s">
        <v>1097</v>
      </c>
      <c r="AR938" t="s">
        <v>5026</v>
      </c>
      <c r="AS938" t="s">
        <v>1095</v>
      </c>
      <c r="AT938" t="s">
        <v>1078</v>
      </c>
      <c r="AU938" t="s">
        <v>5197</v>
      </c>
      <c r="AV938" t="s">
        <v>5197</v>
      </c>
      <c r="AW938" t="s">
        <v>1097</v>
      </c>
      <c r="AX938" t="s">
        <v>1097</v>
      </c>
      <c r="AY938" t="s">
        <v>5026</v>
      </c>
      <c r="AZ938" t="s">
        <v>1095</v>
      </c>
      <c r="BA938" t="s">
        <v>1089</v>
      </c>
      <c r="BB938" t="s">
        <v>5074</v>
      </c>
      <c r="BC938" t="s">
        <v>5399</v>
      </c>
      <c r="BD938" t="s">
        <v>1097</v>
      </c>
      <c r="BE938" t="s">
        <v>1097</v>
      </c>
      <c r="BF938" t="s">
        <v>5026</v>
      </c>
      <c r="BG938" t="s">
        <v>1095</v>
      </c>
      <c r="BH938" t="s">
        <v>1155</v>
      </c>
      <c r="BI938" t="s">
        <v>1078</v>
      </c>
      <c r="BJ938" t="s">
        <v>5041</v>
      </c>
      <c r="BK938" t="s">
        <v>5041</v>
      </c>
      <c r="BL938" t="s">
        <v>1097</v>
      </c>
      <c r="BM938" t="s">
        <v>1097</v>
      </c>
      <c r="BN938" t="s">
        <v>5026</v>
      </c>
      <c r="BW938" t="s">
        <v>1095</v>
      </c>
      <c r="BX938" t="s">
        <v>1080</v>
      </c>
      <c r="BY938" t="s">
        <v>1078</v>
      </c>
      <c r="BZ938" t="s">
        <v>5056</v>
      </c>
      <c r="CA938" t="s">
        <v>5056</v>
      </c>
      <c r="CB938" t="s">
        <v>1097</v>
      </c>
      <c r="CC938" t="s">
        <v>1097</v>
      </c>
      <c r="CD938" t="s">
        <v>5026</v>
      </c>
      <c r="CM938" t="s">
        <v>1095</v>
      </c>
      <c r="CN938" t="s">
        <v>1089</v>
      </c>
      <c r="CO938" t="s">
        <v>5041</v>
      </c>
      <c r="CP938" t="s">
        <v>5317</v>
      </c>
      <c r="CQ938" t="s">
        <v>1097</v>
      </c>
      <c r="CR938" t="s">
        <v>1097</v>
      </c>
      <c r="CS938" t="s">
        <v>5026</v>
      </c>
      <c r="CT938" t="s">
        <v>1095</v>
      </c>
      <c r="CU938" t="s">
        <v>4950</v>
      </c>
      <c r="CV938" t="s">
        <v>1173</v>
      </c>
      <c r="CW938" t="s">
        <v>5045</v>
      </c>
      <c r="CX938" t="s">
        <v>5033</v>
      </c>
      <c r="CY938" t="s">
        <v>1097</v>
      </c>
      <c r="CZ938" t="s">
        <v>1097</v>
      </c>
      <c r="DA938" t="s">
        <v>5026</v>
      </c>
      <c r="DB938" t="s">
        <v>1095</v>
      </c>
      <c r="DC938" t="s">
        <v>1082</v>
      </c>
      <c r="DD938" t="s">
        <v>5045</v>
      </c>
      <c r="DE938" t="s">
        <v>5111</v>
      </c>
      <c r="DF938" t="s">
        <v>1097</v>
      </c>
      <c r="DG938" t="s">
        <v>1097</v>
      </c>
      <c r="DH938" t="s">
        <v>5026</v>
      </c>
      <c r="DI938" t="s">
        <v>1095</v>
      </c>
      <c r="DJ938" t="s">
        <v>5041</v>
      </c>
      <c r="DK938" t="s">
        <v>5041</v>
      </c>
      <c r="DL938" t="s">
        <v>1097</v>
      </c>
      <c r="DM938" t="s">
        <v>1097</v>
      </c>
      <c r="DN938" t="s">
        <v>5026</v>
      </c>
      <c r="DO938" t="s">
        <v>1095</v>
      </c>
      <c r="DP938" t="s">
        <v>5053</v>
      </c>
      <c r="DQ938" t="s">
        <v>5053</v>
      </c>
      <c r="DR938" t="s">
        <v>1097</v>
      </c>
      <c r="DS938" t="s">
        <v>1097</v>
      </c>
      <c r="DT938" t="s">
        <v>5026</v>
      </c>
      <c r="DU938" t="s">
        <v>1095</v>
      </c>
      <c r="DV938" t="s">
        <v>5036</v>
      </c>
      <c r="DW938" t="s">
        <v>5036</v>
      </c>
      <c r="DX938" t="s">
        <v>1097</v>
      </c>
      <c r="DY938" t="s">
        <v>1097</v>
      </c>
      <c r="DZ938" t="s">
        <v>5026</v>
      </c>
      <c r="EG938" t="s">
        <v>1095</v>
      </c>
      <c r="EH938" t="s">
        <v>5076</v>
      </c>
      <c r="EI938" t="s">
        <v>5076</v>
      </c>
      <c r="EJ938" t="s">
        <v>1097</v>
      </c>
      <c r="EK938" t="s">
        <v>1097</v>
      </c>
      <c r="EL938" t="s">
        <v>5026</v>
      </c>
      <c r="EM938" t="s">
        <v>1095</v>
      </c>
      <c r="EN938" t="s">
        <v>5276</v>
      </c>
      <c r="EO938" t="s">
        <v>5276</v>
      </c>
      <c r="EP938" t="s">
        <v>1097</v>
      </c>
      <c r="EQ938" t="s">
        <v>1097</v>
      </c>
      <c r="ER938" t="s">
        <v>5026</v>
      </c>
      <c r="ES938" t="s">
        <v>1095</v>
      </c>
      <c r="ET938" t="s">
        <v>5036</v>
      </c>
      <c r="EU938" t="s">
        <v>5036</v>
      </c>
      <c r="EV938" t="s">
        <v>1095</v>
      </c>
      <c r="EZ938" t="s">
        <v>1095</v>
      </c>
      <c r="FA938" t="s">
        <v>1090</v>
      </c>
      <c r="FB938" t="s">
        <v>5041</v>
      </c>
      <c r="FC938" t="s">
        <v>5273</v>
      </c>
      <c r="HC938" t="s">
        <v>1095</v>
      </c>
      <c r="HD938" t="s">
        <v>5184</v>
      </c>
      <c r="HE938" t="s">
        <v>5184</v>
      </c>
      <c r="IP938" t="s">
        <v>1083</v>
      </c>
      <c r="IQ938" t="s">
        <v>1083</v>
      </c>
      <c r="IR938" t="s">
        <v>1083</v>
      </c>
      <c r="IY938" t="s">
        <v>1097</v>
      </c>
      <c r="IZ938" t="s">
        <v>5163</v>
      </c>
      <c r="JA938" t="s">
        <v>1103</v>
      </c>
      <c r="JD938" t="s">
        <v>1097</v>
      </c>
      <c r="JE938" t="s">
        <v>5068</v>
      </c>
      <c r="JF938" t="s">
        <v>1150</v>
      </c>
      <c r="JG938" t="s">
        <v>1103</v>
      </c>
      <c r="PA938" t="s">
        <v>5030</v>
      </c>
      <c r="PB938" t="s">
        <v>5030</v>
      </c>
      <c r="PC938" t="s">
        <v>5031</v>
      </c>
      <c r="PD938" t="s">
        <v>5031</v>
      </c>
      <c r="PE938" t="s">
        <v>5031</v>
      </c>
      <c r="PF938" t="s">
        <v>5031</v>
      </c>
      <c r="PG938" t="s">
        <v>5031</v>
      </c>
      <c r="PH938" t="s">
        <v>5031</v>
      </c>
      <c r="PJ938" t="s">
        <v>5031</v>
      </c>
      <c r="PK938" t="s">
        <v>5030</v>
      </c>
      <c r="PL938" t="s">
        <v>5031</v>
      </c>
      <c r="PM938" t="s">
        <v>5030</v>
      </c>
      <c r="PN938" t="s">
        <v>5031</v>
      </c>
      <c r="PO938" t="s">
        <v>5031</v>
      </c>
      <c r="PP938" t="s">
        <v>5031</v>
      </c>
      <c r="PQ938" t="s">
        <v>5031</v>
      </c>
      <c r="PR938" t="s">
        <v>5031</v>
      </c>
      <c r="PS938" t="s">
        <v>5031</v>
      </c>
      <c r="PT938" t="s">
        <v>5031</v>
      </c>
      <c r="PU938" t="s">
        <v>5031</v>
      </c>
      <c r="PV938" t="s">
        <v>5031</v>
      </c>
      <c r="PW938" t="s">
        <v>5031</v>
      </c>
      <c r="PX938" t="s">
        <v>5031</v>
      </c>
      <c r="PY938" t="s">
        <v>5031</v>
      </c>
    </row>
    <row r="939" spans="1:441" x14ac:dyDescent="0.3">
      <c r="A939">
        <v>933</v>
      </c>
      <c r="B939" t="s">
        <v>5520</v>
      </c>
      <c r="C939" t="s">
        <v>1127</v>
      </c>
      <c r="D939" t="s">
        <v>1196</v>
      </c>
      <c r="E939" t="s">
        <v>1197</v>
      </c>
      <c r="F939" t="s">
        <v>5387</v>
      </c>
      <c r="G939" t="s">
        <v>1076</v>
      </c>
      <c r="H939" t="s">
        <v>1095</v>
      </c>
      <c r="I939" t="s">
        <v>1123</v>
      </c>
      <c r="J939" t="s">
        <v>1089</v>
      </c>
      <c r="K939" t="s">
        <v>5041</v>
      </c>
      <c r="L939" t="s">
        <v>5319</v>
      </c>
      <c r="M939" t="s">
        <v>1097</v>
      </c>
      <c r="N939" t="s">
        <v>1097</v>
      </c>
      <c r="O939" t="s">
        <v>5026</v>
      </c>
      <c r="AL939" t="s">
        <v>1095</v>
      </c>
      <c r="AM939" t="s">
        <v>1078</v>
      </c>
      <c r="AN939" t="s">
        <v>5072</v>
      </c>
      <c r="AO939" t="s">
        <v>5072</v>
      </c>
      <c r="AP939" t="s">
        <v>1097</v>
      </c>
      <c r="AQ939" t="s">
        <v>1097</v>
      </c>
      <c r="AR939" t="s">
        <v>5026</v>
      </c>
      <c r="AS939" t="s">
        <v>1095</v>
      </c>
      <c r="AT939" t="s">
        <v>1078</v>
      </c>
      <c r="AU939" t="s">
        <v>5027</v>
      </c>
      <c r="AV939" t="s">
        <v>5027</v>
      </c>
      <c r="AW939" t="s">
        <v>1097</v>
      </c>
      <c r="AX939" t="s">
        <v>1097</v>
      </c>
      <c r="AY939" t="s">
        <v>5026</v>
      </c>
      <c r="AZ939" t="s">
        <v>1095</v>
      </c>
      <c r="BA939" t="s">
        <v>1089</v>
      </c>
      <c r="BB939" t="s">
        <v>5074</v>
      </c>
      <c r="BC939" t="s">
        <v>5399</v>
      </c>
      <c r="BD939" t="s">
        <v>1097</v>
      </c>
      <c r="BE939" t="s">
        <v>1097</v>
      </c>
      <c r="BF939" t="s">
        <v>5026</v>
      </c>
      <c r="BG939" t="s">
        <v>1095</v>
      </c>
      <c r="BH939" t="s">
        <v>1155</v>
      </c>
      <c r="BI939" t="s">
        <v>1078</v>
      </c>
      <c r="BJ939" t="s">
        <v>5053</v>
      </c>
      <c r="BK939" t="s">
        <v>5053</v>
      </c>
      <c r="BL939" t="s">
        <v>1097</v>
      </c>
      <c r="BM939" t="s">
        <v>1097</v>
      </c>
      <c r="BN939" t="s">
        <v>5026</v>
      </c>
      <c r="BW939" t="s">
        <v>1095</v>
      </c>
      <c r="BX939" t="s">
        <v>1080</v>
      </c>
      <c r="BY939" t="s">
        <v>1078</v>
      </c>
      <c r="BZ939" t="s">
        <v>5197</v>
      </c>
      <c r="CA939" t="s">
        <v>5197</v>
      </c>
      <c r="CB939" t="s">
        <v>1097</v>
      </c>
      <c r="CC939" t="s">
        <v>1097</v>
      </c>
      <c r="CD939" t="s">
        <v>5026</v>
      </c>
      <c r="CM939" t="s">
        <v>1095</v>
      </c>
      <c r="CN939" t="s">
        <v>1089</v>
      </c>
      <c r="CO939" t="s">
        <v>5041</v>
      </c>
      <c r="CP939" t="s">
        <v>5317</v>
      </c>
      <c r="CQ939" t="s">
        <v>1097</v>
      </c>
      <c r="CR939" t="s">
        <v>1097</v>
      </c>
      <c r="CS939" t="s">
        <v>5026</v>
      </c>
      <c r="CT939" t="s">
        <v>1095</v>
      </c>
      <c r="CU939" t="s">
        <v>4950</v>
      </c>
      <c r="CV939" t="s">
        <v>1173</v>
      </c>
      <c r="CW939" t="s">
        <v>5045</v>
      </c>
      <c r="CX939" t="s">
        <v>5033</v>
      </c>
      <c r="CY939" t="s">
        <v>1097</v>
      </c>
      <c r="CZ939" t="s">
        <v>1097</v>
      </c>
      <c r="DA939" t="s">
        <v>5026</v>
      </c>
      <c r="DB939" t="s">
        <v>1095</v>
      </c>
      <c r="DC939" t="s">
        <v>1134</v>
      </c>
      <c r="DD939" t="s">
        <v>5039</v>
      </c>
      <c r="DE939" t="s">
        <v>5039</v>
      </c>
      <c r="DF939" t="s">
        <v>1097</v>
      </c>
      <c r="DG939" t="s">
        <v>1097</v>
      </c>
      <c r="DH939" t="s">
        <v>5026</v>
      </c>
      <c r="DI939" t="s">
        <v>1095</v>
      </c>
      <c r="DJ939" t="s">
        <v>5041</v>
      </c>
      <c r="DK939" t="s">
        <v>5041</v>
      </c>
      <c r="DL939" t="s">
        <v>1097</v>
      </c>
      <c r="DM939" t="s">
        <v>1097</v>
      </c>
      <c r="DN939" t="s">
        <v>5026</v>
      </c>
      <c r="DO939" t="s">
        <v>1095</v>
      </c>
      <c r="DP939" t="s">
        <v>5053</v>
      </c>
      <c r="DQ939" t="s">
        <v>5053</v>
      </c>
      <c r="DR939" t="s">
        <v>1097</v>
      </c>
      <c r="DS939" t="s">
        <v>1097</v>
      </c>
      <c r="DT939" t="s">
        <v>5026</v>
      </c>
      <c r="DU939" t="s">
        <v>1095</v>
      </c>
      <c r="DV939" t="s">
        <v>5145</v>
      </c>
      <c r="DW939" t="s">
        <v>5145</v>
      </c>
      <c r="DX939" t="s">
        <v>1097</v>
      </c>
      <c r="DY939" t="s">
        <v>1097</v>
      </c>
      <c r="DZ939" t="s">
        <v>5026</v>
      </c>
      <c r="EG939" t="s">
        <v>1095</v>
      </c>
      <c r="EH939" t="s">
        <v>5086</v>
      </c>
      <c r="EI939" t="s">
        <v>5086</v>
      </c>
      <c r="EJ939" t="s">
        <v>1097</v>
      </c>
      <c r="EK939" t="s">
        <v>1097</v>
      </c>
      <c r="EL939" t="s">
        <v>5026</v>
      </c>
      <c r="EM939" t="s">
        <v>1095</v>
      </c>
      <c r="EN939" t="s">
        <v>5276</v>
      </c>
      <c r="EO939" t="s">
        <v>5276</v>
      </c>
      <c r="EP939" t="s">
        <v>1097</v>
      </c>
      <c r="EQ939" t="s">
        <v>1097</v>
      </c>
      <c r="ER939" t="s">
        <v>5026</v>
      </c>
      <c r="ES939" t="s">
        <v>1095</v>
      </c>
      <c r="ET939" t="s">
        <v>5054</v>
      </c>
      <c r="EU939" t="s">
        <v>5054</v>
      </c>
      <c r="EV939" t="s">
        <v>1095</v>
      </c>
      <c r="EW939" t="s">
        <v>5038</v>
      </c>
      <c r="EX939" t="s">
        <v>5138</v>
      </c>
      <c r="EY939" t="s">
        <v>5138</v>
      </c>
      <c r="EZ939" t="s">
        <v>1095</v>
      </c>
      <c r="FA939" t="s">
        <v>1110</v>
      </c>
      <c r="FB939" t="s">
        <v>5039</v>
      </c>
      <c r="FC939" t="s">
        <v>5040</v>
      </c>
      <c r="HC939" t="s">
        <v>1095</v>
      </c>
      <c r="HD939" t="s">
        <v>5114</v>
      </c>
      <c r="HE939" t="s">
        <v>5114</v>
      </c>
      <c r="IP939" t="s">
        <v>1083</v>
      </c>
      <c r="IQ939" t="s">
        <v>1083</v>
      </c>
      <c r="IR939" t="s">
        <v>1083</v>
      </c>
      <c r="IY939" t="s">
        <v>1097</v>
      </c>
      <c r="IZ939" t="s">
        <v>5163</v>
      </c>
      <c r="JA939" t="s">
        <v>1103</v>
      </c>
      <c r="JD939" t="s">
        <v>1097</v>
      </c>
      <c r="JE939" t="s">
        <v>5068</v>
      </c>
      <c r="JF939" t="s">
        <v>1150</v>
      </c>
      <c r="JG939" t="s">
        <v>1103</v>
      </c>
      <c r="PA939" t="s">
        <v>5030</v>
      </c>
      <c r="PB939" t="s">
        <v>5030</v>
      </c>
      <c r="PC939" t="s">
        <v>5031</v>
      </c>
      <c r="PD939" t="s">
        <v>5031</v>
      </c>
      <c r="PE939" t="s">
        <v>5031</v>
      </c>
      <c r="PF939" t="s">
        <v>5031</v>
      </c>
      <c r="PG939" t="s">
        <v>5031</v>
      </c>
      <c r="PH939" t="s">
        <v>5031</v>
      </c>
      <c r="PJ939" t="s">
        <v>5031</v>
      </c>
      <c r="PK939" t="s">
        <v>5030</v>
      </c>
      <c r="PL939" t="s">
        <v>5031</v>
      </c>
      <c r="PM939" t="s">
        <v>5030</v>
      </c>
      <c r="PN939" t="s">
        <v>5031</v>
      </c>
      <c r="PO939" t="s">
        <v>5031</v>
      </c>
      <c r="PP939" t="s">
        <v>5031</v>
      </c>
      <c r="PQ939" t="s">
        <v>5031</v>
      </c>
      <c r="PR939" t="s">
        <v>5031</v>
      </c>
      <c r="PS939" t="s">
        <v>5031</v>
      </c>
      <c r="PT939" t="s">
        <v>5031</v>
      </c>
      <c r="PU939" t="s">
        <v>5031</v>
      </c>
      <c r="PV939" t="s">
        <v>5031</v>
      </c>
      <c r="PW939" t="s">
        <v>5031</v>
      </c>
      <c r="PX939" t="s">
        <v>5031</v>
      </c>
      <c r="PY939" t="s">
        <v>5031</v>
      </c>
    </row>
    <row r="940" spans="1:441" x14ac:dyDescent="0.3">
      <c r="A940">
        <v>941</v>
      </c>
      <c r="B940" t="s">
        <v>5520</v>
      </c>
      <c r="C940" t="s">
        <v>1127</v>
      </c>
      <c r="D940" t="s">
        <v>1248</v>
      </c>
      <c r="E940" t="s">
        <v>1249</v>
      </c>
      <c r="F940" t="s">
        <v>5388</v>
      </c>
      <c r="G940" t="s">
        <v>1076</v>
      </c>
      <c r="GE940" t="s">
        <v>1089</v>
      </c>
      <c r="GF940" t="s">
        <v>5245</v>
      </c>
      <c r="GG940" t="s">
        <v>5146</v>
      </c>
      <c r="GJ940" t="s">
        <v>5146</v>
      </c>
    </row>
    <row r="941" spans="1:441" x14ac:dyDescent="0.3">
      <c r="A941">
        <v>942</v>
      </c>
      <c r="B941" t="s">
        <v>5520</v>
      </c>
      <c r="C941" t="s">
        <v>1127</v>
      </c>
      <c r="D941" t="s">
        <v>1248</v>
      </c>
      <c r="E941" t="s">
        <v>1249</v>
      </c>
      <c r="F941" t="s">
        <v>5388</v>
      </c>
      <c r="G941" t="s">
        <v>1076</v>
      </c>
      <c r="GE941" t="s">
        <v>1089</v>
      </c>
      <c r="GF941" t="s">
        <v>5245</v>
      </c>
      <c r="GG941" t="s">
        <v>5146</v>
      </c>
      <c r="GJ941" t="s">
        <v>5146</v>
      </c>
    </row>
    <row r="942" spans="1:441" x14ac:dyDescent="0.3">
      <c r="A942">
        <v>943</v>
      </c>
      <c r="B942" t="s">
        <v>5520</v>
      </c>
      <c r="C942" t="s">
        <v>1127</v>
      </c>
      <c r="D942" t="s">
        <v>1248</v>
      </c>
      <c r="E942" t="s">
        <v>1249</v>
      </c>
      <c r="F942" t="s">
        <v>5388</v>
      </c>
      <c r="G942" t="s">
        <v>1076</v>
      </c>
      <c r="H942" t="s">
        <v>1095</v>
      </c>
      <c r="I942" t="s">
        <v>1123</v>
      </c>
      <c r="J942" t="s">
        <v>1089</v>
      </c>
      <c r="K942" t="s">
        <v>5053</v>
      </c>
      <c r="L942" t="s">
        <v>5085</v>
      </c>
      <c r="M942" t="s">
        <v>1097</v>
      </c>
      <c r="N942" t="s">
        <v>1097</v>
      </c>
      <c r="O942" t="s">
        <v>5026</v>
      </c>
      <c r="AL942" t="s">
        <v>1095</v>
      </c>
      <c r="AM942" t="s">
        <v>1099</v>
      </c>
      <c r="AN942" t="s">
        <v>5206</v>
      </c>
      <c r="AO942" t="s">
        <v>5335</v>
      </c>
      <c r="AP942" t="s">
        <v>1097</v>
      </c>
      <c r="AQ942" t="s">
        <v>1097</v>
      </c>
      <c r="AR942" t="s">
        <v>5026</v>
      </c>
      <c r="AS942" t="s">
        <v>1095</v>
      </c>
      <c r="AT942" t="s">
        <v>1099</v>
      </c>
      <c r="AU942" t="s">
        <v>5206</v>
      </c>
      <c r="AV942" t="s">
        <v>5346</v>
      </c>
      <c r="AW942" t="s">
        <v>1097</v>
      </c>
      <c r="AX942" t="s">
        <v>1097</v>
      </c>
      <c r="AY942" t="s">
        <v>5034</v>
      </c>
      <c r="AZ942" t="s">
        <v>1095</v>
      </c>
      <c r="BA942" t="s">
        <v>1089</v>
      </c>
      <c r="BB942" t="s">
        <v>5047</v>
      </c>
      <c r="BC942" t="s">
        <v>5178</v>
      </c>
      <c r="BD942" t="s">
        <v>1097</v>
      </c>
      <c r="BE942" t="s">
        <v>1097</v>
      </c>
      <c r="BF942" t="s">
        <v>5026</v>
      </c>
      <c r="BG942" t="s">
        <v>1095</v>
      </c>
      <c r="BH942" t="s">
        <v>1155</v>
      </c>
      <c r="BI942" t="s">
        <v>1099</v>
      </c>
      <c r="BJ942" t="s">
        <v>5145</v>
      </c>
      <c r="BK942" t="s">
        <v>5348</v>
      </c>
      <c r="BL942" t="s">
        <v>1097</v>
      </c>
      <c r="BM942" t="s">
        <v>1097</v>
      </c>
      <c r="BN942" t="s">
        <v>5026</v>
      </c>
      <c r="BW942" t="s">
        <v>1095</v>
      </c>
      <c r="BX942" t="s">
        <v>1080</v>
      </c>
      <c r="BY942" t="s">
        <v>1099</v>
      </c>
      <c r="BZ942" t="s">
        <v>5145</v>
      </c>
      <c r="CA942" t="s">
        <v>5381</v>
      </c>
      <c r="CB942" t="s">
        <v>1097</v>
      </c>
      <c r="CC942" t="s">
        <v>1097</v>
      </c>
      <c r="CD942" t="s">
        <v>5026</v>
      </c>
      <c r="CM942" t="s">
        <v>1095</v>
      </c>
      <c r="CN942" t="s">
        <v>1099</v>
      </c>
      <c r="CO942" t="s">
        <v>5036</v>
      </c>
      <c r="CP942" t="s">
        <v>5256</v>
      </c>
      <c r="CQ942" t="s">
        <v>1097</v>
      </c>
      <c r="CR942" t="s">
        <v>1097</v>
      </c>
      <c r="CS942" t="s">
        <v>5026</v>
      </c>
      <c r="CT942" t="s">
        <v>1095</v>
      </c>
      <c r="CU942" t="s">
        <v>4950</v>
      </c>
      <c r="CV942" t="s">
        <v>1173</v>
      </c>
      <c r="CW942" t="s">
        <v>5045</v>
      </c>
      <c r="CX942" t="s">
        <v>5033</v>
      </c>
      <c r="CY942" t="s">
        <v>1097</v>
      </c>
      <c r="CZ942" t="s">
        <v>1097</v>
      </c>
      <c r="DA942" t="s">
        <v>5026</v>
      </c>
      <c r="DB942" t="s">
        <v>1095</v>
      </c>
      <c r="DC942" t="s">
        <v>1082</v>
      </c>
      <c r="DD942" t="s">
        <v>5045</v>
      </c>
      <c r="DE942" t="s">
        <v>5111</v>
      </c>
      <c r="DF942" t="s">
        <v>1097</v>
      </c>
      <c r="DG942" t="s">
        <v>1097</v>
      </c>
      <c r="DH942" t="s">
        <v>5026</v>
      </c>
      <c r="DI942" t="s">
        <v>1095</v>
      </c>
      <c r="DJ942" t="s">
        <v>5041</v>
      </c>
      <c r="DK942" t="s">
        <v>5041</v>
      </c>
      <c r="DL942" t="s">
        <v>1097</v>
      </c>
      <c r="DM942" t="s">
        <v>1097</v>
      </c>
      <c r="DN942" t="s">
        <v>5026</v>
      </c>
      <c r="EM942" t="s">
        <v>1095</v>
      </c>
      <c r="EN942" t="s">
        <v>5207</v>
      </c>
      <c r="EO942" t="s">
        <v>5207</v>
      </c>
      <c r="EP942" t="s">
        <v>1097</v>
      </c>
      <c r="EQ942" t="s">
        <v>1097</v>
      </c>
      <c r="ER942" t="s">
        <v>5026</v>
      </c>
      <c r="ES942" t="s">
        <v>1095</v>
      </c>
      <c r="ET942" t="s">
        <v>5138</v>
      </c>
      <c r="EU942" t="s">
        <v>5138</v>
      </c>
      <c r="EV942" t="s">
        <v>1095</v>
      </c>
      <c r="EW942" t="s">
        <v>5038</v>
      </c>
      <c r="EX942" t="s">
        <v>5138</v>
      </c>
      <c r="EY942" t="s">
        <v>5138</v>
      </c>
      <c r="EZ942" t="s">
        <v>1095</v>
      </c>
      <c r="FA942" t="s">
        <v>1110</v>
      </c>
      <c r="FB942" t="s">
        <v>5134</v>
      </c>
      <c r="FC942" t="s">
        <v>5165</v>
      </c>
      <c r="IP942" t="s">
        <v>1083</v>
      </c>
      <c r="IQ942" t="s">
        <v>1083</v>
      </c>
      <c r="IR942" t="s">
        <v>1083</v>
      </c>
      <c r="IY942" t="s">
        <v>1079</v>
      </c>
      <c r="IZ942" t="s">
        <v>5163</v>
      </c>
      <c r="JA942" t="s">
        <v>1103</v>
      </c>
      <c r="JC942" t="s">
        <v>5038</v>
      </c>
      <c r="JD942" t="s">
        <v>1097</v>
      </c>
      <c r="JE942" t="s">
        <v>5068</v>
      </c>
      <c r="JF942" t="s">
        <v>1150</v>
      </c>
      <c r="JG942" t="s">
        <v>1103</v>
      </c>
      <c r="PA942" t="s">
        <v>5030</v>
      </c>
      <c r="PB942" t="s">
        <v>5030</v>
      </c>
      <c r="PC942" t="s">
        <v>5031</v>
      </c>
      <c r="PD942" t="s">
        <v>5031</v>
      </c>
      <c r="PE942" t="s">
        <v>5031</v>
      </c>
      <c r="PF942" t="s">
        <v>5031</v>
      </c>
      <c r="PG942" t="s">
        <v>5031</v>
      </c>
      <c r="PH942" t="s">
        <v>5031</v>
      </c>
      <c r="PJ942" t="s">
        <v>5031</v>
      </c>
      <c r="PK942" t="s">
        <v>5030</v>
      </c>
      <c r="PL942" t="s">
        <v>5031</v>
      </c>
      <c r="PM942" t="s">
        <v>5030</v>
      </c>
      <c r="PN942" t="s">
        <v>5031</v>
      </c>
      <c r="PO942" t="s">
        <v>5031</v>
      </c>
      <c r="PP942" t="s">
        <v>5031</v>
      </c>
      <c r="PQ942" t="s">
        <v>5031</v>
      </c>
      <c r="PR942" t="s">
        <v>5031</v>
      </c>
      <c r="PS942" t="s">
        <v>5031</v>
      </c>
      <c r="PT942" t="s">
        <v>5031</v>
      </c>
      <c r="PU942" t="s">
        <v>5031</v>
      </c>
      <c r="PV942" t="s">
        <v>5031</v>
      </c>
      <c r="PW942" t="s">
        <v>5031</v>
      </c>
      <c r="PX942" t="s">
        <v>5031</v>
      </c>
      <c r="PY942" t="s">
        <v>5031</v>
      </c>
    </row>
    <row r="943" spans="1:441" x14ac:dyDescent="0.3">
      <c r="A943">
        <v>944</v>
      </c>
      <c r="B943" t="s">
        <v>5520</v>
      </c>
      <c r="C943" t="s">
        <v>1127</v>
      </c>
      <c r="D943" t="s">
        <v>1248</v>
      </c>
      <c r="E943" t="s">
        <v>1249</v>
      </c>
      <c r="F943" t="s">
        <v>5388</v>
      </c>
      <c r="G943" t="s">
        <v>1076</v>
      </c>
      <c r="H943" t="s">
        <v>1095</v>
      </c>
      <c r="I943" t="s">
        <v>1123</v>
      </c>
      <c r="J943" t="s">
        <v>1089</v>
      </c>
      <c r="K943" t="s">
        <v>5041</v>
      </c>
      <c r="L943" t="s">
        <v>5319</v>
      </c>
      <c r="M943" t="s">
        <v>1097</v>
      </c>
      <c r="N943" t="s">
        <v>1097</v>
      </c>
      <c r="O943" t="s">
        <v>5026</v>
      </c>
      <c r="AL943" t="s">
        <v>1095</v>
      </c>
      <c r="AM943" t="s">
        <v>1099</v>
      </c>
      <c r="AN943" t="s">
        <v>5036</v>
      </c>
      <c r="AO943" t="s">
        <v>5109</v>
      </c>
      <c r="AP943" t="s">
        <v>1097</v>
      </c>
      <c r="AQ943" t="s">
        <v>1097</v>
      </c>
      <c r="AR943" t="s">
        <v>5026</v>
      </c>
      <c r="AS943" t="s">
        <v>1095</v>
      </c>
      <c r="AT943" t="s">
        <v>1099</v>
      </c>
      <c r="AU943" t="s">
        <v>5036</v>
      </c>
      <c r="AV943" t="s">
        <v>5131</v>
      </c>
      <c r="AW943" t="s">
        <v>1097</v>
      </c>
      <c r="AX943" t="s">
        <v>1097</v>
      </c>
      <c r="AY943" t="s">
        <v>5026</v>
      </c>
      <c r="AZ943" t="s">
        <v>1095</v>
      </c>
      <c r="BA943" t="s">
        <v>1089</v>
      </c>
      <c r="BB943" t="s">
        <v>5047</v>
      </c>
      <c r="BC943" t="s">
        <v>5178</v>
      </c>
      <c r="BD943" t="s">
        <v>1097</v>
      </c>
      <c r="BE943" t="s">
        <v>1097</v>
      </c>
      <c r="BF943" t="s">
        <v>5026</v>
      </c>
      <c r="BG943" t="s">
        <v>1095</v>
      </c>
      <c r="BH943" t="s">
        <v>1155</v>
      </c>
      <c r="BI943" t="s">
        <v>1099</v>
      </c>
      <c r="BJ943" t="s">
        <v>5138</v>
      </c>
      <c r="BK943" t="s">
        <v>5139</v>
      </c>
      <c r="BL943" t="s">
        <v>1097</v>
      </c>
      <c r="BM943" t="s">
        <v>1097</v>
      </c>
      <c r="BN943" t="s">
        <v>5026</v>
      </c>
      <c r="BW943" t="s">
        <v>1095</v>
      </c>
      <c r="BX943" t="s">
        <v>1100</v>
      </c>
      <c r="BY943" t="s">
        <v>1099</v>
      </c>
      <c r="BZ943" t="s">
        <v>5206</v>
      </c>
      <c r="CA943" t="s">
        <v>5347</v>
      </c>
      <c r="CB943" t="s">
        <v>1097</v>
      </c>
      <c r="CC943" t="s">
        <v>1097</v>
      </c>
      <c r="CD943" t="s">
        <v>5026</v>
      </c>
      <c r="CM943" t="s">
        <v>1095</v>
      </c>
      <c r="CN943" t="s">
        <v>1089</v>
      </c>
      <c r="CO943" t="s">
        <v>5041</v>
      </c>
      <c r="CP943" t="s">
        <v>5317</v>
      </c>
      <c r="CQ943" t="s">
        <v>1097</v>
      </c>
      <c r="CR943" t="s">
        <v>1097</v>
      </c>
      <c r="CS943" t="s">
        <v>5026</v>
      </c>
      <c r="CT943" t="s">
        <v>1095</v>
      </c>
      <c r="CU943" t="s">
        <v>4950</v>
      </c>
      <c r="CV943" t="s">
        <v>1173</v>
      </c>
      <c r="CW943" t="s">
        <v>5045</v>
      </c>
      <c r="CX943" t="s">
        <v>5033</v>
      </c>
      <c r="CY943" t="s">
        <v>1097</v>
      </c>
      <c r="CZ943" t="s">
        <v>1097</v>
      </c>
      <c r="DA943" t="s">
        <v>5026</v>
      </c>
      <c r="DB943" t="s">
        <v>1095</v>
      </c>
      <c r="DC943" t="s">
        <v>1082</v>
      </c>
      <c r="DD943" t="s">
        <v>5045</v>
      </c>
      <c r="DE943" t="s">
        <v>5111</v>
      </c>
      <c r="DF943" t="s">
        <v>1097</v>
      </c>
      <c r="DG943" t="s">
        <v>1097</v>
      </c>
      <c r="DH943" t="s">
        <v>5026</v>
      </c>
      <c r="DI943" t="s">
        <v>1095</v>
      </c>
      <c r="DJ943" t="s">
        <v>5041</v>
      </c>
      <c r="DK943" t="s">
        <v>5041</v>
      </c>
      <c r="DL943" t="s">
        <v>1097</v>
      </c>
      <c r="DM943" t="s">
        <v>1097</v>
      </c>
      <c r="DN943" t="s">
        <v>5026</v>
      </c>
      <c r="DO943" t="s">
        <v>1095</v>
      </c>
      <c r="DP943" t="s">
        <v>5041</v>
      </c>
      <c r="DQ943" t="s">
        <v>5041</v>
      </c>
      <c r="DR943" t="s">
        <v>1097</v>
      </c>
      <c r="DS943" t="s">
        <v>1097</v>
      </c>
      <c r="DT943" t="s">
        <v>5026</v>
      </c>
      <c r="DU943" t="s">
        <v>1095</v>
      </c>
      <c r="DV943" t="s">
        <v>5115</v>
      </c>
      <c r="DW943" t="s">
        <v>5115</v>
      </c>
      <c r="DX943" t="s">
        <v>1097</v>
      </c>
      <c r="DY943" t="s">
        <v>1097</v>
      </c>
      <c r="DZ943" t="s">
        <v>5026</v>
      </c>
      <c r="EM943" t="s">
        <v>1095</v>
      </c>
      <c r="EN943" t="s">
        <v>5276</v>
      </c>
      <c r="EO943" t="s">
        <v>5276</v>
      </c>
      <c r="EP943" t="s">
        <v>1097</v>
      </c>
      <c r="EQ943" t="s">
        <v>1097</v>
      </c>
      <c r="ER943" t="s">
        <v>5026</v>
      </c>
      <c r="ES943" t="s">
        <v>1095</v>
      </c>
      <c r="ET943" t="s">
        <v>5058</v>
      </c>
      <c r="EU943" t="s">
        <v>5058</v>
      </c>
      <c r="EV943" t="s">
        <v>1095</v>
      </c>
      <c r="EW943" t="s">
        <v>5038</v>
      </c>
      <c r="EX943" t="s">
        <v>5107</v>
      </c>
      <c r="EY943" t="s">
        <v>5107</v>
      </c>
      <c r="EZ943" t="s">
        <v>1095</v>
      </c>
      <c r="FA943" t="s">
        <v>1111</v>
      </c>
      <c r="FB943" t="s">
        <v>5045</v>
      </c>
      <c r="IP943" t="s">
        <v>1083</v>
      </c>
      <c r="IQ943" t="s">
        <v>1083</v>
      </c>
      <c r="IR943" t="s">
        <v>1083</v>
      </c>
      <c r="IY943" t="s">
        <v>1097</v>
      </c>
      <c r="IZ943" t="s">
        <v>5163</v>
      </c>
      <c r="JA943" t="s">
        <v>1103</v>
      </c>
      <c r="JD943" t="s">
        <v>1097</v>
      </c>
      <c r="JE943" t="s">
        <v>5068</v>
      </c>
      <c r="JF943" t="s">
        <v>1150</v>
      </c>
      <c r="JG943" t="s">
        <v>1103</v>
      </c>
      <c r="PA943" t="s">
        <v>5030</v>
      </c>
      <c r="PB943" t="s">
        <v>5030</v>
      </c>
      <c r="PC943" t="s">
        <v>5031</v>
      </c>
      <c r="PD943" t="s">
        <v>5031</v>
      </c>
      <c r="PE943" t="s">
        <v>5031</v>
      </c>
      <c r="PF943" t="s">
        <v>5031</v>
      </c>
      <c r="PG943" t="s">
        <v>5031</v>
      </c>
      <c r="PH943" t="s">
        <v>5031</v>
      </c>
      <c r="PJ943" t="s">
        <v>5031</v>
      </c>
      <c r="PK943" t="s">
        <v>5030</v>
      </c>
      <c r="PL943" t="s">
        <v>5031</v>
      </c>
      <c r="PM943" t="s">
        <v>5030</v>
      </c>
      <c r="PN943" t="s">
        <v>5031</v>
      </c>
      <c r="PO943" t="s">
        <v>5031</v>
      </c>
      <c r="PP943" t="s">
        <v>5031</v>
      </c>
      <c r="PQ943" t="s">
        <v>5031</v>
      </c>
      <c r="PR943" t="s">
        <v>5031</v>
      </c>
      <c r="PS943" t="s">
        <v>5031</v>
      </c>
      <c r="PT943" t="s">
        <v>5031</v>
      </c>
      <c r="PU943" t="s">
        <v>5031</v>
      </c>
      <c r="PV943" t="s">
        <v>5031</v>
      </c>
      <c r="PW943" t="s">
        <v>5031</v>
      </c>
      <c r="PX943" t="s">
        <v>5031</v>
      </c>
      <c r="PY943" t="s">
        <v>5031</v>
      </c>
    </row>
    <row r="944" spans="1:441" x14ac:dyDescent="0.3">
      <c r="A944">
        <v>945</v>
      </c>
      <c r="B944" t="s">
        <v>5520</v>
      </c>
      <c r="C944" t="s">
        <v>1127</v>
      </c>
      <c r="D944" t="s">
        <v>1248</v>
      </c>
      <c r="E944" t="s">
        <v>1249</v>
      </c>
      <c r="F944" t="s">
        <v>5388</v>
      </c>
      <c r="G944" t="s">
        <v>1076</v>
      </c>
      <c r="FD944" t="s">
        <v>1095</v>
      </c>
      <c r="FE944" t="s">
        <v>5063</v>
      </c>
      <c r="FF944" t="s">
        <v>5063</v>
      </c>
      <c r="FG944" t="s">
        <v>1095</v>
      </c>
      <c r="FH944" t="s">
        <v>5032</v>
      </c>
      <c r="FI944" t="s">
        <v>5032</v>
      </c>
      <c r="PA944" t="s">
        <v>5030</v>
      </c>
      <c r="PB944" t="s">
        <v>5030</v>
      </c>
      <c r="PC944" t="s">
        <v>5031</v>
      </c>
      <c r="PD944" t="s">
        <v>5031</v>
      </c>
      <c r="PE944" t="s">
        <v>5031</v>
      </c>
      <c r="PF944" t="s">
        <v>5031</v>
      </c>
      <c r="PG944" t="s">
        <v>5031</v>
      </c>
      <c r="PH944" t="s">
        <v>5031</v>
      </c>
      <c r="PJ944" t="s">
        <v>5031</v>
      </c>
      <c r="PK944" t="s">
        <v>5030</v>
      </c>
      <c r="PL944" t="s">
        <v>5031</v>
      </c>
      <c r="PM944" t="s">
        <v>5030</v>
      </c>
      <c r="PN944" t="s">
        <v>5031</v>
      </c>
      <c r="PO944" t="s">
        <v>5031</v>
      </c>
      <c r="PP944" t="s">
        <v>5031</v>
      </c>
      <c r="PQ944" t="s">
        <v>5031</v>
      </c>
      <c r="PR944" t="s">
        <v>5031</v>
      </c>
      <c r="PS944" t="s">
        <v>5031</v>
      </c>
      <c r="PT944" t="s">
        <v>5031</v>
      </c>
      <c r="PU944" t="s">
        <v>5031</v>
      </c>
      <c r="PV944" t="s">
        <v>5031</v>
      </c>
      <c r="PW944" t="s">
        <v>5031</v>
      </c>
      <c r="PX944" t="s">
        <v>5031</v>
      </c>
      <c r="PY944" t="s">
        <v>5031</v>
      </c>
    </row>
    <row r="945" spans="1:441" x14ac:dyDescent="0.3">
      <c r="A945">
        <v>946</v>
      </c>
      <c r="B945" t="s">
        <v>5520</v>
      </c>
      <c r="C945" t="s">
        <v>1127</v>
      </c>
      <c r="D945" t="s">
        <v>1248</v>
      </c>
      <c r="E945" t="s">
        <v>1249</v>
      </c>
      <c r="F945" t="s">
        <v>5388</v>
      </c>
      <c r="G945" t="s">
        <v>1076</v>
      </c>
      <c r="FD945" t="s">
        <v>1095</v>
      </c>
      <c r="FE945" t="s">
        <v>5184</v>
      </c>
      <c r="FF945" t="s">
        <v>5184</v>
      </c>
      <c r="FG945" t="s">
        <v>1095</v>
      </c>
      <c r="FH945" t="s">
        <v>5051</v>
      </c>
      <c r="FI945" t="s">
        <v>5051</v>
      </c>
      <c r="PA945" t="s">
        <v>5030</v>
      </c>
      <c r="PB945" t="s">
        <v>5030</v>
      </c>
      <c r="PC945" t="s">
        <v>5031</v>
      </c>
      <c r="PD945" t="s">
        <v>5031</v>
      </c>
      <c r="PE945" t="s">
        <v>5031</v>
      </c>
      <c r="PF945" t="s">
        <v>5031</v>
      </c>
      <c r="PG945" t="s">
        <v>5031</v>
      </c>
      <c r="PH945" t="s">
        <v>5031</v>
      </c>
      <c r="PJ945" t="s">
        <v>5031</v>
      </c>
      <c r="PK945" t="s">
        <v>5030</v>
      </c>
      <c r="PL945" t="s">
        <v>5031</v>
      </c>
      <c r="PM945" t="s">
        <v>5030</v>
      </c>
      <c r="PN945" t="s">
        <v>5031</v>
      </c>
      <c r="PO945" t="s">
        <v>5031</v>
      </c>
      <c r="PP945" t="s">
        <v>5031</v>
      </c>
      <c r="PQ945" t="s">
        <v>5031</v>
      </c>
      <c r="PR945" t="s">
        <v>5031</v>
      </c>
      <c r="PS945" t="s">
        <v>5031</v>
      </c>
      <c r="PT945" t="s">
        <v>5031</v>
      </c>
      <c r="PU945" t="s">
        <v>5031</v>
      </c>
      <c r="PV945" t="s">
        <v>5031</v>
      </c>
      <c r="PW945" t="s">
        <v>5031</v>
      </c>
      <c r="PX945" t="s">
        <v>5031</v>
      </c>
      <c r="PY945" t="s">
        <v>5031</v>
      </c>
    </row>
    <row r="946" spans="1:441" x14ac:dyDescent="0.3">
      <c r="A946">
        <v>947</v>
      </c>
      <c r="B946" t="s">
        <v>5520</v>
      </c>
      <c r="C946" t="s">
        <v>1127</v>
      </c>
      <c r="D946" t="s">
        <v>1248</v>
      </c>
      <c r="E946" t="s">
        <v>1249</v>
      </c>
      <c r="F946" t="s">
        <v>5388</v>
      </c>
      <c r="G946" t="s">
        <v>1076</v>
      </c>
      <c r="FD946" t="s">
        <v>1095</v>
      </c>
      <c r="FE946" t="s">
        <v>5114</v>
      </c>
      <c r="FF946" t="s">
        <v>5114</v>
      </c>
      <c r="FG946" t="s">
        <v>1095</v>
      </c>
      <c r="FH946" t="s">
        <v>5053</v>
      </c>
      <c r="FI946" t="s">
        <v>5053</v>
      </c>
      <c r="PA946" t="s">
        <v>5030</v>
      </c>
      <c r="PB946" t="s">
        <v>5030</v>
      </c>
      <c r="PC946" t="s">
        <v>5031</v>
      </c>
      <c r="PD946" t="s">
        <v>5031</v>
      </c>
      <c r="PE946" t="s">
        <v>5031</v>
      </c>
      <c r="PF946" t="s">
        <v>5031</v>
      </c>
      <c r="PG946" t="s">
        <v>5031</v>
      </c>
      <c r="PH946" t="s">
        <v>5031</v>
      </c>
      <c r="PJ946" t="s">
        <v>5031</v>
      </c>
      <c r="PK946" t="s">
        <v>5030</v>
      </c>
      <c r="PL946" t="s">
        <v>5031</v>
      </c>
      <c r="PM946" t="s">
        <v>5030</v>
      </c>
      <c r="PN946" t="s">
        <v>5031</v>
      </c>
      <c r="PO946" t="s">
        <v>5031</v>
      </c>
      <c r="PP946" t="s">
        <v>5031</v>
      </c>
      <c r="PQ946" t="s">
        <v>5031</v>
      </c>
      <c r="PR946" t="s">
        <v>5031</v>
      </c>
      <c r="PS946" t="s">
        <v>5031</v>
      </c>
      <c r="PT946" t="s">
        <v>5031</v>
      </c>
      <c r="PU946" t="s">
        <v>5031</v>
      </c>
      <c r="PV946" t="s">
        <v>5031</v>
      </c>
      <c r="PW946" t="s">
        <v>5031</v>
      </c>
      <c r="PX946" t="s">
        <v>5031</v>
      </c>
      <c r="PY946" t="s">
        <v>5031</v>
      </c>
    </row>
    <row r="947" spans="1:441" x14ac:dyDescent="0.3">
      <c r="A947">
        <v>948</v>
      </c>
      <c r="B947" t="s">
        <v>5520</v>
      </c>
      <c r="C947" t="s">
        <v>1127</v>
      </c>
      <c r="D947" t="s">
        <v>1248</v>
      </c>
      <c r="E947" t="s">
        <v>1249</v>
      </c>
      <c r="F947" t="s">
        <v>5388</v>
      </c>
      <c r="G947" t="s">
        <v>1076</v>
      </c>
      <c r="FD947" t="s">
        <v>1095</v>
      </c>
      <c r="FG947" t="s">
        <v>1095</v>
      </c>
      <c r="PA947" t="s">
        <v>5030</v>
      </c>
      <c r="PB947" t="s">
        <v>5030</v>
      </c>
      <c r="PC947" t="s">
        <v>5031</v>
      </c>
      <c r="PD947" t="s">
        <v>5031</v>
      </c>
      <c r="PE947" t="s">
        <v>5031</v>
      </c>
      <c r="PF947" t="s">
        <v>5031</v>
      </c>
      <c r="PG947" t="s">
        <v>5031</v>
      </c>
      <c r="PH947" t="s">
        <v>5031</v>
      </c>
      <c r="PJ947" t="s">
        <v>5031</v>
      </c>
      <c r="PK947" t="s">
        <v>5030</v>
      </c>
      <c r="PL947" t="s">
        <v>5031</v>
      </c>
      <c r="PM947" t="s">
        <v>5030</v>
      </c>
      <c r="PN947" t="s">
        <v>5031</v>
      </c>
      <c r="PO947" t="s">
        <v>5031</v>
      </c>
      <c r="PP947" t="s">
        <v>5031</v>
      </c>
      <c r="PQ947" t="s">
        <v>5031</v>
      </c>
      <c r="PR947" t="s">
        <v>5031</v>
      </c>
      <c r="PS947" t="s">
        <v>5031</v>
      </c>
      <c r="PT947" t="s">
        <v>5031</v>
      </c>
      <c r="PU947" t="s">
        <v>5031</v>
      </c>
      <c r="PV947" t="s">
        <v>5031</v>
      </c>
      <c r="PW947" t="s">
        <v>5031</v>
      </c>
      <c r="PX947" t="s">
        <v>5031</v>
      </c>
      <c r="PY947" t="s">
        <v>5031</v>
      </c>
    </row>
    <row r="948" spans="1:441" x14ac:dyDescent="0.3">
      <c r="A948">
        <v>518</v>
      </c>
      <c r="B948" t="s">
        <v>5699</v>
      </c>
      <c r="C948" t="s">
        <v>1127</v>
      </c>
      <c r="D948" t="s">
        <v>1250</v>
      </c>
      <c r="E948" t="s">
        <v>1251</v>
      </c>
      <c r="F948" t="s">
        <v>5391</v>
      </c>
      <c r="G948" t="s">
        <v>1076</v>
      </c>
      <c r="GE948" t="s">
        <v>1089</v>
      </c>
      <c r="GF948" t="s">
        <v>5245</v>
      </c>
      <c r="GG948" t="s">
        <v>5146</v>
      </c>
      <c r="GJ948" t="s">
        <v>5146</v>
      </c>
    </row>
    <row r="949" spans="1:441" x14ac:dyDescent="0.3">
      <c r="A949">
        <v>519</v>
      </c>
      <c r="B949" t="s">
        <v>5699</v>
      </c>
      <c r="C949" t="s">
        <v>1127</v>
      </c>
      <c r="D949" t="s">
        <v>1250</v>
      </c>
      <c r="E949" t="s">
        <v>1251</v>
      </c>
      <c r="F949" t="s">
        <v>5391</v>
      </c>
      <c r="G949" t="s">
        <v>1076</v>
      </c>
      <c r="GE949" t="s">
        <v>1089</v>
      </c>
      <c r="GF949" t="s">
        <v>5245</v>
      </c>
      <c r="GG949" t="s">
        <v>5146</v>
      </c>
      <c r="GJ949" t="s">
        <v>5146</v>
      </c>
    </row>
    <row r="950" spans="1:441" x14ac:dyDescent="0.3">
      <c r="A950">
        <v>520</v>
      </c>
      <c r="B950" t="s">
        <v>5699</v>
      </c>
      <c r="C950" t="s">
        <v>1127</v>
      </c>
      <c r="D950" t="s">
        <v>1250</v>
      </c>
      <c r="E950" t="s">
        <v>1251</v>
      </c>
      <c r="F950" t="s">
        <v>5391</v>
      </c>
      <c r="G950" t="s">
        <v>1076</v>
      </c>
      <c r="FD950" t="s">
        <v>1095</v>
      </c>
      <c r="FG950" t="s">
        <v>1095</v>
      </c>
      <c r="FH950" t="s">
        <v>5117</v>
      </c>
      <c r="FI950" t="s">
        <v>5117</v>
      </c>
      <c r="PA950" t="s">
        <v>5030</v>
      </c>
      <c r="PB950" t="s">
        <v>5030</v>
      </c>
      <c r="PC950" t="s">
        <v>5031</v>
      </c>
      <c r="PD950" t="s">
        <v>5031</v>
      </c>
      <c r="PE950" t="s">
        <v>5031</v>
      </c>
      <c r="PF950" t="s">
        <v>5031</v>
      </c>
      <c r="PG950" t="s">
        <v>5031</v>
      </c>
      <c r="PH950" t="s">
        <v>5031</v>
      </c>
      <c r="PJ950" t="s">
        <v>5031</v>
      </c>
      <c r="PK950" t="s">
        <v>5030</v>
      </c>
      <c r="PL950" t="s">
        <v>5030</v>
      </c>
      <c r="PM950" t="s">
        <v>5031</v>
      </c>
      <c r="PN950" t="s">
        <v>5031</v>
      </c>
      <c r="PO950" t="s">
        <v>5031</v>
      </c>
      <c r="PP950" t="s">
        <v>5031</v>
      </c>
      <c r="PQ950" t="s">
        <v>5031</v>
      </c>
      <c r="PR950" t="s">
        <v>5031</v>
      </c>
      <c r="PS950" t="s">
        <v>5031</v>
      </c>
      <c r="PT950" t="s">
        <v>5031</v>
      </c>
      <c r="PU950" t="s">
        <v>5031</v>
      </c>
      <c r="PV950" t="s">
        <v>5031</v>
      </c>
      <c r="PW950" t="s">
        <v>5031</v>
      </c>
      <c r="PX950" t="s">
        <v>5031</v>
      </c>
      <c r="PY950" t="s">
        <v>5031</v>
      </c>
    </row>
    <row r="951" spans="1:441" x14ac:dyDescent="0.3">
      <c r="A951">
        <v>521</v>
      </c>
      <c r="B951" t="s">
        <v>5699</v>
      </c>
      <c r="C951" t="s">
        <v>1127</v>
      </c>
      <c r="D951" t="s">
        <v>1250</v>
      </c>
      <c r="E951" t="s">
        <v>1251</v>
      </c>
      <c r="F951" t="s">
        <v>5391</v>
      </c>
      <c r="G951" t="s">
        <v>1076</v>
      </c>
      <c r="FD951" t="s">
        <v>1095</v>
      </c>
      <c r="FG951" t="s">
        <v>1095</v>
      </c>
      <c r="FH951" t="s">
        <v>5057</v>
      </c>
      <c r="FI951" t="s">
        <v>5057</v>
      </c>
      <c r="PA951" t="s">
        <v>5030</v>
      </c>
      <c r="PB951" t="s">
        <v>5030</v>
      </c>
      <c r="PC951" t="s">
        <v>5031</v>
      </c>
      <c r="PD951" t="s">
        <v>5031</v>
      </c>
      <c r="PE951" t="s">
        <v>5031</v>
      </c>
      <c r="PF951" t="s">
        <v>5031</v>
      </c>
      <c r="PG951" t="s">
        <v>5031</v>
      </c>
      <c r="PH951" t="s">
        <v>5031</v>
      </c>
      <c r="PJ951" t="s">
        <v>5031</v>
      </c>
      <c r="PK951" t="s">
        <v>5030</v>
      </c>
      <c r="PL951" t="s">
        <v>5031</v>
      </c>
      <c r="PM951" t="s">
        <v>5030</v>
      </c>
      <c r="PN951" t="s">
        <v>5031</v>
      </c>
      <c r="PO951" t="s">
        <v>5031</v>
      </c>
      <c r="PP951" t="s">
        <v>5031</v>
      </c>
      <c r="PQ951" t="s">
        <v>5031</v>
      </c>
      <c r="PR951" t="s">
        <v>5031</v>
      </c>
      <c r="PS951" t="s">
        <v>5031</v>
      </c>
      <c r="PT951" t="s">
        <v>5031</v>
      </c>
      <c r="PU951" t="s">
        <v>5031</v>
      </c>
      <c r="PV951" t="s">
        <v>5031</v>
      </c>
      <c r="PW951" t="s">
        <v>5031</v>
      </c>
      <c r="PX951" t="s">
        <v>5031</v>
      </c>
      <c r="PY951" t="s">
        <v>5031</v>
      </c>
    </row>
    <row r="952" spans="1:441" x14ac:dyDescent="0.3">
      <c r="A952">
        <v>522</v>
      </c>
      <c r="B952" t="s">
        <v>5699</v>
      </c>
      <c r="C952" t="s">
        <v>1127</v>
      </c>
      <c r="D952" t="s">
        <v>1250</v>
      </c>
      <c r="E952" t="s">
        <v>1251</v>
      </c>
      <c r="F952" t="s">
        <v>5391</v>
      </c>
      <c r="G952" t="s">
        <v>1076</v>
      </c>
      <c r="FD952" t="s">
        <v>1095</v>
      </c>
      <c r="FE952" t="s">
        <v>5276</v>
      </c>
      <c r="FF952" t="s">
        <v>5276</v>
      </c>
      <c r="FG952" t="s">
        <v>1095</v>
      </c>
      <c r="FH952" t="s">
        <v>5041</v>
      </c>
      <c r="FI952" t="s">
        <v>5041</v>
      </c>
      <c r="PA952" t="s">
        <v>5030</v>
      </c>
      <c r="PB952" t="s">
        <v>5030</v>
      </c>
      <c r="PC952" t="s">
        <v>5031</v>
      </c>
      <c r="PD952" t="s">
        <v>5031</v>
      </c>
      <c r="PE952" t="s">
        <v>5031</v>
      </c>
      <c r="PF952" t="s">
        <v>5031</v>
      </c>
      <c r="PG952" t="s">
        <v>5031</v>
      </c>
      <c r="PH952" t="s">
        <v>5031</v>
      </c>
      <c r="PJ952" t="s">
        <v>5031</v>
      </c>
      <c r="PK952" t="s">
        <v>5030</v>
      </c>
      <c r="PL952" t="s">
        <v>5031</v>
      </c>
      <c r="PM952" t="s">
        <v>5030</v>
      </c>
      <c r="PN952" t="s">
        <v>5031</v>
      </c>
      <c r="PO952" t="s">
        <v>5031</v>
      </c>
      <c r="PP952" t="s">
        <v>5031</v>
      </c>
      <c r="PQ952" t="s">
        <v>5031</v>
      </c>
      <c r="PR952" t="s">
        <v>5031</v>
      </c>
      <c r="PS952" t="s">
        <v>5031</v>
      </c>
      <c r="PT952" t="s">
        <v>5031</v>
      </c>
      <c r="PU952" t="s">
        <v>5031</v>
      </c>
      <c r="PV952" t="s">
        <v>5031</v>
      </c>
      <c r="PW952" t="s">
        <v>5031</v>
      </c>
      <c r="PX952" t="s">
        <v>5031</v>
      </c>
      <c r="PY952" t="s">
        <v>5031</v>
      </c>
    </row>
    <row r="953" spans="1:441" x14ac:dyDescent="0.3">
      <c r="A953">
        <v>523</v>
      </c>
      <c r="B953" t="s">
        <v>5699</v>
      </c>
      <c r="C953" t="s">
        <v>1127</v>
      </c>
      <c r="D953" t="s">
        <v>1250</v>
      </c>
      <c r="E953" t="s">
        <v>1251</v>
      </c>
      <c r="F953" t="s">
        <v>5391</v>
      </c>
      <c r="G953" t="s">
        <v>1076</v>
      </c>
      <c r="FD953" t="s">
        <v>1095</v>
      </c>
      <c r="FE953" t="s">
        <v>5167</v>
      </c>
      <c r="FF953" t="s">
        <v>5167</v>
      </c>
      <c r="FG953" t="s">
        <v>1095</v>
      </c>
      <c r="PA953" t="s">
        <v>5030</v>
      </c>
      <c r="PB953" t="s">
        <v>5030</v>
      </c>
      <c r="PC953" t="s">
        <v>5031</v>
      </c>
      <c r="PD953" t="s">
        <v>5031</v>
      </c>
      <c r="PE953" t="s">
        <v>5031</v>
      </c>
      <c r="PF953" t="s">
        <v>5031</v>
      </c>
      <c r="PG953" t="s">
        <v>5031</v>
      </c>
      <c r="PH953" t="s">
        <v>5031</v>
      </c>
      <c r="PJ953" t="s">
        <v>5031</v>
      </c>
      <c r="PK953" t="s">
        <v>5030</v>
      </c>
      <c r="PL953" t="s">
        <v>5031</v>
      </c>
      <c r="PM953" t="s">
        <v>5030</v>
      </c>
      <c r="PN953" t="s">
        <v>5031</v>
      </c>
      <c r="PO953" t="s">
        <v>5031</v>
      </c>
      <c r="PP953" t="s">
        <v>5031</v>
      </c>
      <c r="PQ953" t="s">
        <v>5031</v>
      </c>
      <c r="PR953" t="s">
        <v>5031</v>
      </c>
      <c r="PS953" t="s">
        <v>5030</v>
      </c>
      <c r="PT953" t="s">
        <v>5030</v>
      </c>
      <c r="PU953" t="s">
        <v>5030</v>
      </c>
      <c r="PV953" t="s">
        <v>5031</v>
      </c>
      <c r="PW953" t="s">
        <v>5031</v>
      </c>
      <c r="PX953" t="s">
        <v>5031</v>
      </c>
      <c r="PY953" t="s">
        <v>5031</v>
      </c>
    </row>
    <row r="954" spans="1:441" x14ac:dyDescent="0.3">
      <c r="A954">
        <v>524</v>
      </c>
      <c r="B954" t="s">
        <v>5699</v>
      </c>
      <c r="C954" t="s">
        <v>1127</v>
      </c>
      <c r="D954" t="s">
        <v>1250</v>
      </c>
      <c r="E954" t="s">
        <v>1251</v>
      </c>
      <c r="F954" t="s">
        <v>5391</v>
      </c>
      <c r="G954" t="s">
        <v>1076</v>
      </c>
      <c r="P954" t="s">
        <v>1095</v>
      </c>
      <c r="Q954" t="s">
        <v>1123</v>
      </c>
      <c r="R954" t="s">
        <v>1140</v>
      </c>
      <c r="S954" t="s">
        <v>5264</v>
      </c>
      <c r="T954" t="s">
        <v>5264</v>
      </c>
      <c r="U954" t="s">
        <v>1097</v>
      </c>
      <c r="V954" t="s">
        <v>1097</v>
      </c>
      <c r="W954" t="s">
        <v>5026</v>
      </c>
      <c r="IP954" t="s">
        <v>1083</v>
      </c>
      <c r="IY954" t="s">
        <v>1079</v>
      </c>
      <c r="IZ954" t="s">
        <v>5163</v>
      </c>
      <c r="JA954" t="s">
        <v>1103</v>
      </c>
      <c r="JC954" t="s">
        <v>5038</v>
      </c>
      <c r="PA954" t="s">
        <v>5030</v>
      </c>
      <c r="PB954" t="s">
        <v>5030</v>
      </c>
      <c r="PC954" t="s">
        <v>5031</v>
      </c>
      <c r="PD954" t="s">
        <v>5031</v>
      </c>
      <c r="PE954" t="s">
        <v>5031</v>
      </c>
      <c r="PF954" t="s">
        <v>5031</v>
      </c>
      <c r="PG954" t="s">
        <v>5031</v>
      </c>
      <c r="PH954" t="s">
        <v>5031</v>
      </c>
      <c r="PJ954" t="s">
        <v>5031</v>
      </c>
      <c r="PK954" t="s">
        <v>5030</v>
      </c>
      <c r="PL954" t="s">
        <v>5031</v>
      </c>
      <c r="PM954" t="s">
        <v>5030</v>
      </c>
      <c r="PN954" t="s">
        <v>5031</v>
      </c>
      <c r="PO954" t="s">
        <v>5031</v>
      </c>
      <c r="PP954" t="s">
        <v>5031</v>
      </c>
      <c r="PQ954" t="s">
        <v>5031</v>
      </c>
      <c r="PR954" t="s">
        <v>5031</v>
      </c>
      <c r="PS954" t="s">
        <v>5031</v>
      </c>
      <c r="PT954" t="s">
        <v>5031</v>
      </c>
      <c r="PU954" t="s">
        <v>5031</v>
      </c>
      <c r="PV954" t="s">
        <v>5031</v>
      </c>
      <c r="PW954" t="s">
        <v>5031</v>
      </c>
      <c r="PX954" t="s">
        <v>5031</v>
      </c>
      <c r="PY954" t="s">
        <v>5031</v>
      </c>
    </row>
    <row r="955" spans="1:441" x14ac:dyDescent="0.3">
      <c r="A955">
        <v>525</v>
      </c>
      <c r="B955" t="s">
        <v>5699</v>
      </c>
      <c r="C955" t="s">
        <v>1127</v>
      </c>
      <c r="D955" t="s">
        <v>1250</v>
      </c>
      <c r="E955" t="s">
        <v>1251</v>
      </c>
      <c r="F955" t="s">
        <v>5391</v>
      </c>
      <c r="G955" t="s">
        <v>1076</v>
      </c>
      <c r="P955" t="s">
        <v>1095</v>
      </c>
      <c r="U955" t="s">
        <v>1097</v>
      </c>
      <c r="V955" t="s">
        <v>1097</v>
      </c>
      <c r="W955" t="s">
        <v>5160</v>
      </c>
      <c r="IP955" t="s">
        <v>1083</v>
      </c>
      <c r="IY955" t="s">
        <v>1079</v>
      </c>
      <c r="IZ955" t="s">
        <v>5163</v>
      </c>
      <c r="JA955" t="s">
        <v>1103</v>
      </c>
      <c r="JC955" t="s">
        <v>5038</v>
      </c>
      <c r="PA955" t="s">
        <v>5030</v>
      </c>
      <c r="PB955" t="s">
        <v>5030</v>
      </c>
      <c r="PC955" t="s">
        <v>5031</v>
      </c>
      <c r="PD955" t="s">
        <v>5031</v>
      </c>
      <c r="PE955" t="s">
        <v>5031</v>
      </c>
      <c r="PF955" t="s">
        <v>5031</v>
      </c>
      <c r="PG955" t="s">
        <v>5031</v>
      </c>
      <c r="PH955" t="s">
        <v>5031</v>
      </c>
      <c r="PJ955" t="s">
        <v>5031</v>
      </c>
      <c r="PK955" t="s">
        <v>5030</v>
      </c>
      <c r="PL955" t="s">
        <v>5031</v>
      </c>
      <c r="PM955" t="s">
        <v>5030</v>
      </c>
      <c r="PN955" t="s">
        <v>5031</v>
      </c>
      <c r="PO955" t="s">
        <v>5031</v>
      </c>
      <c r="PP955" t="s">
        <v>5031</v>
      </c>
      <c r="PQ955" t="s">
        <v>5031</v>
      </c>
      <c r="PR955" t="s">
        <v>5031</v>
      </c>
      <c r="PS955" t="s">
        <v>5030</v>
      </c>
      <c r="PT955" t="s">
        <v>5030</v>
      </c>
      <c r="PU955" t="s">
        <v>5030</v>
      </c>
      <c r="PV955" t="s">
        <v>5031</v>
      </c>
      <c r="PW955" t="s">
        <v>5031</v>
      </c>
      <c r="PX955" t="s">
        <v>5031</v>
      </c>
      <c r="PY955" t="s">
        <v>5031</v>
      </c>
    </row>
    <row r="956" spans="1:441" x14ac:dyDescent="0.3">
      <c r="A956">
        <v>526</v>
      </c>
      <c r="B956" t="s">
        <v>5699</v>
      </c>
      <c r="C956" t="s">
        <v>1127</v>
      </c>
      <c r="D956" t="s">
        <v>1250</v>
      </c>
      <c r="E956" t="s">
        <v>1251</v>
      </c>
      <c r="F956" t="s">
        <v>5391</v>
      </c>
      <c r="G956" t="s">
        <v>1076</v>
      </c>
      <c r="H956" t="s">
        <v>1095</v>
      </c>
      <c r="I956" t="s">
        <v>1123</v>
      </c>
      <c r="J956" t="s">
        <v>1089</v>
      </c>
      <c r="K956" t="s">
        <v>5093</v>
      </c>
      <c r="L956" t="s">
        <v>5398</v>
      </c>
      <c r="M956" t="s">
        <v>1097</v>
      </c>
      <c r="N956" t="s">
        <v>1097</v>
      </c>
      <c r="O956" t="s">
        <v>5026</v>
      </c>
      <c r="AL956" t="s">
        <v>1095</v>
      </c>
      <c r="AM956" t="s">
        <v>1099</v>
      </c>
      <c r="AN956" t="s">
        <v>5395</v>
      </c>
      <c r="AO956" t="s">
        <v>5223</v>
      </c>
      <c r="AP956" t="s">
        <v>1097</v>
      </c>
      <c r="AQ956" t="s">
        <v>1097</v>
      </c>
      <c r="AR956" t="s">
        <v>5026</v>
      </c>
      <c r="AS956" t="s">
        <v>1095</v>
      </c>
      <c r="AT956" t="s">
        <v>1099</v>
      </c>
      <c r="AU956" t="s">
        <v>5138</v>
      </c>
      <c r="AV956" t="s">
        <v>5223</v>
      </c>
      <c r="AW956" t="s">
        <v>1097</v>
      </c>
      <c r="AX956" t="s">
        <v>1097</v>
      </c>
      <c r="AY956" t="s">
        <v>5026</v>
      </c>
      <c r="AZ956" t="s">
        <v>1077</v>
      </c>
      <c r="BA956" t="s">
        <v>1089</v>
      </c>
      <c r="BB956" t="s">
        <v>5032</v>
      </c>
      <c r="BC956" t="s">
        <v>5495</v>
      </c>
      <c r="BD956" t="s">
        <v>1097</v>
      </c>
      <c r="BE956" t="s">
        <v>1079</v>
      </c>
      <c r="BF956" t="s">
        <v>5026</v>
      </c>
      <c r="BG956" t="s">
        <v>1095</v>
      </c>
      <c r="BH956" t="s">
        <v>1098</v>
      </c>
      <c r="BI956" t="s">
        <v>1099</v>
      </c>
      <c r="BJ956" t="s">
        <v>5058</v>
      </c>
      <c r="BK956" t="s">
        <v>5127</v>
      </c>
      <c r="BL956" t="s">
        <v>1097</v>
      </c>
      <c r="BM956" t="s">
        <v>1097</v>
      </c>
      <c r="BN956" t="s">
        <v>5026</v>
      </c>
      <c r="BW956" t="s">
        <v>1095</v>
      </c>
      <c r="BX956" t="s">
        <v>1100</v>
      </c>
      <c r="BY956" t="s">
        <v>1099</v>
      </c>
      <c r="BZ956" t="s">
        <v>5036</v>
      </c>
      <c r="CA956" t="s">
        <v>5110</v>
      </c>
      <c r="CB956" t="s">
        <v>1097</v>
      </c>
      <c r="CC956" t="s">
        <v>1097</v>
      </c>
      <c r="CD956" t="s">
        <v>5026</v>
      </c>
      <c r="CM956" t="s">
        <v>1095</v>
      </c>
      <c r="CN956" t="s">
        <v>1099</v>
      </c>
      <c r="CO956" t="s">
        <v>5036</v>
      </c>
      <c r="CP956" t="s">
        <v>5256</v>
      </c>
      <c r="CQ956" t="s">
        <v>1097</v>
      </c>
      <c r="CR956" t="s">
        <v>1097</v>
      </c>
      <c r="CS956" t="s">
        <v>5026</v>
      </c>
      <c r="CT956" t="s">
        <v>1095</v>
      </c>
      <c r="CU956" t="s">
        <v>4950</v>
      </c>
      <c r="CV956" t="s">
        <v>1173</v>
      </c>
      <c r="CW956" t="s">
        <v>5045</v>
      </c>
      <c r="CX956" t="s">
        <v>5033</v>
      </c>
      <c r="CY956" t="s">
        <v>1097</v>
      </c>
      <c r="CZ956" t="s">
        <v>1097</v>
      </c>
      <c r="DA956" t="s">
        <v>5026</v>
      </c>
      <c r="DB956" t="s">
        <v>1095</v>
      </c>
      <c r="DC956" t="s">
        <v>1082</v>
      </c>
      <c r="DD956" t="s">
        <v>5025</v>
      </c>
      <c r="DE956" t="s">
        <v>5036</v>
      </c>
      <c r="DF956" t="s">
        <v>1097</v>
      </c>
      <c r="DG956" t="s">
        <v>1097</v>
      </c>
      <c r="DH956" t="s">
        <v>5026</v>
      </c>
      <c r="DI956" t="s">
        <v>1095</v>
      </c>
      <c r="DJ956" t="s">
        <v>5041</v>
      </c>
      <c r="DK956" t="s">
        <v>5041</v>
      </c>
      <c r="DL956" t="s">
        <v>1097</v>
      </c>
      <c r="DM956" t="s">
        <v>1097</v>
      </c>
      <c r="DN956" t="s">
        <v>5160</v>
      </c>
      <c r="DO956" t="s">
        <v>1142</v>
      </c>
      <c r="DR956" t="s">
        <v>1079</v>
      </c>
      <c r="DS956" t="s">
        <v>1079</v>
      </c>
      <c r="DU956" t="s">
        <v>1095</v>
      </c>
      <c r="DV956" t="s">
        <v>5115</v>
      </c>
      <c r="DW956" t="s">
        <v>5115</v>
      </c>
      <c r="DX956" t="s">
        <v>1097</v>
      </c>
      <c r="DY956" t="s">
        <v>1097</v>
      </c>
      <c r="DZ956" t="s">
        <v>5026</v>
      </c>
      <c r="EG956" t="s">
        <v>1142</v>
      </c>
      <c r="EJ956" t="s">
        <v>1097</v>
      </c>
      <c r="EK956" t="s">
        <v>1097</v>
      </c>
      <c r="EM956" t="s">
        <v>1095</v>
      </c>
      <c r="EN956" t="s">
        <v>5167</v>
      </c>
      <c r="EO956" t="s">
        <v>5167</v>
      </c>
      <c r="EP956" t="s">
        <v>1097</v>
      </c>
      <c r="EQ956" t="s">
        <v>1097</v>
      </c>
      <c r="ER956" t="s">
        <v>5026</v>
      </c>
      <c r="ES956" t="s">
        <v>1095</v>
      </c>
      <c r="ET956" t="s">
        <v>5115</v>
      </c>
      <c r="EU956" t="s">
        <v>5115</v>
      </c>
      <c r="EV956" t="s">
        <v>1095</v>
      </c>
      <c r="EZ956" t="s">
        <v>1095</v>
      </c>
      <c r="IP956" t="s">
        <v>1083</v>
      </c>
      <c r="IQ956" t="s">
        <v>1083</v>
      </c>
      <c r="IR956" t="s">
        <v>1083</v>
      </c>
      <c r="IY956" t="s">
        <v>1079</v>
      </c>
      <c r="IZ956" t="s">
        <v>5163</v>
      </c>
      <c r="JA956" t="s">
        <v>1103</v>
      </c>
      <c r="JC956" t="s">
        <v>5038</v>
      </c>
      <c r="JD956" t="s">
        <v>1079</v>
      </c>
      <c r="JE956" t="s">
        <v>5163</v>
      </c>
      <c r="JF956" t="s">
        <v>1122</v>
      </c>
      <c r="JG956" t="s">
        <v>1103</v>
      </c>
      <c r="JI956" t="s">
        <v>5038</v>
      </c>
      <c r="PA956" t="s">
        <v>5030</v>
      </c>
      <c r="PB956" t="s">
        <v>5030</v>
      </c>
      <c r="PC956" t="s">
        <v>5031</v>
      </c>
      <c r="PD956" t="s">
        <v>5031</v>
      </c>
      <c r="PE956" t="s">
        <v>5031</v>
      </c>
      <c r="PF956" t="s">
        <v>5031</v>
      </c>
      <c r="PG956" t="s">
        <v>5031</v>
      </c>
      <c r="PH956" t="s">
        <v>5031</v>
      </c>
      <c r="PJ956" t="s">
        <v>5031</v>
      </c>
      <c r="PK956" t="s">
        <v>5030</v>
      </c>
      <c r="PL956" t="s">
        <v>5031</v>
      </c>
      <c r="PM956" t="s">
        <v>5030</v>
      </c>
      <c r="PN956" t="s">
        <v>5031</v>
      </c>
      <c r="PO956" t="s">
        <v>5031</v>
      </c>
      <c r="PP956" t="s">
        <v>5031</v>
      </c>
      <c r="PQ956" t="s">
        <v>5031</v>
      </c>
      <c r="PR956" t="s">
        <v>5031</v>
      </c>
      <c r="PS956" t="s">
        <v>5030</v>
      </c>
      <c r="PT956" t="s">
        <v>5030</v>
      </c>
      <c r="PU956" t="s">
        <v>5030</v>
      </c>
      <c r="PV956" t="s">
        <v>5031</v>
      </c>
      <c r="PW956" t="s">
        <v>5031</v>
      </c>
      <c r="PX956" t="s">
        <v>5031</v>
      </c>
      <c r="PY956" t="s">
        <v>5031</v>
      </c>
    </row>
    <row r="957" spans="1:441" x14ac:dyDescent="0.3">
      <c r="A957">
        <v>527</v>
      </c>
      <c r="B957" t="s">
        <v>5699</v>
      </c>
      <c r="C957" t="s">
        <v>1127</v>
      </c>
      <c r="D957" t="s">
        <v>1250</v>
      </c>
      <c r="E957" t="s">
        <v>1251</v>
      </c>
      <c r="F957" t="s">
        <v>5391</v>
      </c>
      <c r="G957" t="s">
        <v>1076</v>
      </c>
      <c r="H957" t="s">
        <v>1095</v>
      </c>
      <c r="I957" t="s">
        <v>1123</v>
      </c>
      <c r="J957" t="s">
        <v>1089</v>
      </c>
      <c r="K957" t="s">
        <v>5093</v>
      </c>
      <c r="L957" t="s">
        <v>5398</v>
      </c>
      <c r="M957" t="s">
        <v>1097</v>
      </c>
      <c r="N957" t="s">
        <v>1097</v>
      </c>
      <c r="O957" t="s">
        <v>5026</v>
      </c>
      <c r="AL957" t="s">
        <v>1095</v>
      </c>
      <c r="AM957" t="s">
        <v>1099</v>
      </c>
      <c r="AN957" t="s">
        <v>5395</v>
      </c>
      <c r="AO957" t="s">
        <v>5223</v>
      </c>
      <c r="AP957" t="s">
        <v>1097</v>
      </c>
      <c r="AQ957" t="s">
        <v>1097</v>
      </c>
      <c r="AR957" t="s">
        <v>5026</v>
      </c>
      <c r="AS957" t="s">
        <v>1095</v>
      </c>
      <c r="AT957" t="s">
        <v>1099</v>
      </c>
      <c r="AU957" t="s">
        <v>5206</v>
      </c>
      <c r="AV957" t="s">
        <v>5346</v>
      </c>
      <c r="AW957" t="s">
        <v>1097</v>
      </c>
      <c r="AX957" t="s">
        <v>1097</v>
      </c>
      <c r="AY957" t="s">
        <v>5026</v>
      </c>
      <c r="AZ957" t="s">
        <v>1095</v>
      </c>
      <c r="BA957" t="s">
        <v>1089</v>
      </c>
      <c r="BB957" t="s">
        <v>5032</v>
      </c>
      <c r="BC957" t="s">
        <v>5495</v>
      </c>
      <c r="BD957" t="s">
        <v>1097</v>
      </c>
      <c r="BE957" t="s">
        <v>1097</v>
      </c>
      <c r="BF957" t="s">
        <v>5026</v>
      </c>
      <c r="BG957" t="s">
        <v>1095</v>
      </c>
      <c r="BH957" t="s">
        <v>1155</v>
      </c>
      <c r="BI957" t="s">
        <v>1099</v>
      </c>
      <c r="BJ957" t="s">
        <v>5045</v>
      </c>
      <c r="BK957" t="s">
        <v>5132</v>
      </c>
      <c r="BL957" t="s">
        <v>1097</v>
      </c>
      <c r="BM957" t="s">
        <v>1097</v>
      </c>
      <c r="BN957" t="s">
        <v>5026</v>
      </c>
      <c r="BW957" t="s">
        <v>1095</v>
      </c>
      <c r="BX957" t="s">
        <v>1080</v>
      </c>
      <c r="BY957" t="s">
        <v>1099</v>
      </c>
      <c r="BZ957" t="s">
        <v>5145</v>
      </c>
      <c r="CA957" t="s">
        <v>5381</v>
      </c>
      <c r="CB957" t="s">
        <v>1097</v>
      </c>
      <c r="CC957" t="s">
        <v>1097</v>
      </c>
      <c r="CD957" t="s">
        <v>5026</v>
      </c>
      <c r="CM957" t="s">
        <v>1095</v>
      </c>
      <c r="CN957" t="s">
        <v>1099</v>
      </c>
      <c r="CO957" t="s">
        <v>5115</v>
      </c>
      <c r="CP957" t="s">
        <v>5296</v>
      </c>
      <c r="CQ957" t="s">
        <v>1097</v>
      </c>
      <c r="CR957" t="s">
        <v>1097</v>
      </c>
      <c r="CS957" t="s">
        <v>5026</v>
      </c>
      <c r="CT957" t="s">
        <v>1095</v>
      </c>
      <c r="CU957" t="s">
        <v>4950</v>
      </c>
      <c r="CV957" t="s">
        <v>1173</v>
      </c>
      <c r="CW957" t="s">
        <v>5045</v>
      </c>
      <c r="CX957" t="s">
        <v>5033</v>
      </c>
      <c r="CY957" t="s">
        <v>1097</v>
      </c>
      <c r="CZ957" t="s">
        <v>1097</v>
      </c>
      <c r="DA957" t="s">
        <v>5026</v>
      </c>
      <c r="DB957" t="s">
        <v>1095</v>
      </c>
      <c r="DF957" t="s">
        <v>1097</v>
      </c>
      <c r="DG957" t="s">
        <v>1097</v>
      </c>
      <c r="DH957" t="s">
        <v>5026</v>
      </c>
      <c r="DI957" t="s">
        <v>1095</v>
      </c>
      <c r="DJ957" t="s">
        <v>5051</v>
      </c>
      <c r="DK957" t="s">
        <v>5051</v>
      </c>
      <c r="DL957" t="s">
        <v>1097</v>
      </c>
      <c r="DM957" t="s">
        <v>1097</v>
      </c>
      <c r="DN957" t="s">
        <v>5026</v>
      </c>
      <c r="DO957" t="s">
        <v>1095</v>
      </c>
      <c r="DP957" t="s">
        <v>5126</v>
      </c>
      <c r="DQ957" t="s">
        <v>5126</v>
      </c>
      <c r="DR957" t="s">
        <v>1097</v>
      </c>
      <c r="DS957" t="s">
        <v>1097</v>
      </c>
      <c r="DT957" t="s">
        <v>5026</v>
      </c>
      <c r="DU957" t="s">
        <v>1095</v>
      </c>
      <c r="DV957" t="s">
        <v>5036</v>
      </c>
      <c r="DW957" t="s">
        <v>5036</v>
      </c>
      <c r="DX957" t="s">
        <v>1097</v>
      </c>
      <c r="DY957" t="s">
        <v>1097</v>
      </c>
      <c r="DZ957" t="s">
        <v>5026</v>
      </c>
      <c r="EM957" t="s">
        <v>1095</v>
      </c>
      <c r="EP957" t="s">
        <v>1097</v>
      </c>
      <c r="EQ957" t="s">
        <v>1097</v>
      </c>
      <c r="ER957" t="s">
        <v>5026</v>
      </c>
      <c r="ES957" t="s">
        <v>1095</v>
      </c>
      <c r="ET957" t="s">
        <v>5138</v>
      </c>
      <c r="EU957" t="s">
        <v>5138</v>
      </c>
      <c r="EV957" t="s">
        <v>1095</v>
      </c>
      <c r="EZ957" t="s">
        <v>1095</v>
      </c>
      <c r="IP957" t="s">
        <v>1083</v>
      </c>
      <c r="IQ957" t="s">
        <v>1083</v>
      </c>
      <c r="IR957" t="s">
        <v>1083</v>
      </c>
      <c r="IY957" t="s">
        <v>1079</v>
      </c>
      <c r="IZ957" t="s">
        <v>5163</v>
      </c>
      <c r="JA957" t="s">
        <v>1103</v>
      </c>
      <c r="JC957" t="s">
        <v>5038</v>
      </c>
      <c r="JD957" t="s">
        <v>1079</v>
      </c>
      <c r="JE957" t="s">
        <v>5163</v>
      </c>
      <c r="JF957" t="s">
        <v>1122</v>
      </c>
      <c r="JG957" t="s">
        <v>1103</v>
      </c>
      <c r="JI957" t="s">
        <v>5038</v>
      </c>
      <c r="PA957" t="s">
        <v>5030</v>
      </c>
      <c r="PB957" t="s">
        <v>5030</v>
      </c>
      <c r="PC957" t="s">
        <v>5031</v>
      </c>
      <c r="PD957" t="s">
        <v>5031</v>
      </c>
      <c r="PE957" t="s">
        <v>5031</v>
      </c>
      <c r="PF957" t="s">
        <v>5031</v>
      </c>
      <c r="PG957" t="s">
        <v>5031</v>
      </c>
      <c r="PH957" t="s">
        <v>5031</v>
      </c>
      <c r="PJ957" t="s">
        <v>5031</v>
      </c>
      <c r="PK957" t="s">
        <v>5030</v>
      </c>
      <c r="PL957" t="s">
        <v>5031</v>
      </c>
      <c r="PM957" t="s">
        <v>5030</v>
      </c>
      <c r="PN957" t="s">
        <v>5031</v>
      </c>
      <c r="PO957" t="s">
        <v>5031</v>
      </c>
      <c r="PP957" t="s">
        <v>5031</v>
      </c>
      <c r="PQ957" t="s">
        <v>5031</v>
      </c>
      <c r="PR957" t="s">
        <v>5031</v>
      </c>
      <c r="PS957" t="s">
        <v>5031</v>
      </c>
      <c r="PT957" t="s">
        <v>5031</v>
      </c>
      <c r="PU957" t="s">
        <v>5031</v>
      </c>
      <c r="PV957" t="s">
        <v>5031</v>
      </c>
      <c r="PW957" t="s">
        <v>5031</v>
      </c>
      <c r="PX957" t="s">
        <v>5031</v>
      </c>
      <c r="PY957" t="s">
        <v>5031</v>
      </c>
    </row>
    <row r="958" spans="1:441" x14ac:dyDescent="0.3">
      <c r="A958">
        <v>528</v>
      </c>
      <c r="B958" t="s">
        <v>5699</v>
      </c>
      <c r="C958" t="s">
        <v>1127</v>
      </c>
      <c r="D958" t="s">
        <v>1250</v>
      </c>
      <c r="E958" t="s">
        <v>1251</v>
      </c>
      <c r="F958" t="s">
        <v>5391</v>
      </c>
      <c r="G958" t="s">
        <v>1076</v>
      </c>
      <c r="H958" t="s">
        <v>1077</v>
      </c>
      <c r="I958" t="s">
        <v>1096</v>
      </c>
      <c r="J958" t="s">
        <v>1089</v>
      </c>
      <c r="K958" t="s">
        <v>5177</v>
      </c>
      <c r="L958" t="s">
        <v>5382</v>
      </c>
      <c r="M958" t="s">
        <v>1097</v>
      </c>
      <c r="N958" t="s">
        <v>1097</v>
      </c>
      <c r="O958" t="s">
        <v>5026</v>
      </c>
      <c r="AL958" t="s">
        <v>1095</v>
      </c>
      <c r="AM958" t="s">
        <v>1099</v>
      </c>
      <c r="AN958" t="s">
        <v>5036</v>
      </c>
      <c r="AO958" t="s">
        <v>5109</v>
      </c>
      <c r="AP958" t="s">
        <v>1097</v>
      </c>
      <c r="AQ958" t="s">
        <v>1097</v>
      </c>
      <c r="AR958" t="s">
        <v>5026</v>
      </c>
      <c r="AS958" t="s">
        <v>1095</v>
      </c>
      <c r="AT958" t="s">
        <v>1099</v>
      </c>
      <c r="AU958" t="s">
        <v>5145</v>
      </c>
      <c r="AV958" t="s">
        <v>5358</v>
      </c>
      <c r="AW958" t="s">
        <v>1097</v>
      </c>
      <c r="AX958" t="s">
        <v>1097</v>
      </c>
      <c r="AY958" t="s">
        <v>5034</v>
      </c>
      <c r="AZ958" t="s">
        <v>1095</v>
      </c>
      <c r="BA958" t="s">
        <v>1089</v>
      </c>
      <c r="BB958" t="s">
        <v>5032</v>
      </c>
      <c r="BC958" t="s">
        <v>5495</v>
      </c>
      <c r="BD958" t="s">
        <v>1097</v>
      </c>
      <c r="BE958" t="s">
        <v>1097</v>
      </c>
      <c r="BF958" t="s">
        <v>5026</v>
      </c>
      <c r="BG958" t="s">
        <v>1095</v>
      </c>
      <c r="BH958" t="s">
        <v>1155</v>
      </c>
      <c r="BI958" t="s">
        <v>1099</v>
      </c>
      <c r="BJ958" t="s">
        <v>5107</v>
      </c>
      <c r="BK958" t="s">
        <v>5235</v>
      </c>
      <c r="BL958" t="s">
        <v>1097</v>
      </c>
      <c r="BM958" t="s">
        <v>1097</v>
      </c>
      <c r="BN958" t="s">
        <v>5026</v>
      </c>
      <c r="BW958" t="s">
        <v>1095</v>
      </c>
      <c r="BX958" t="s">
        <v>1080</v>
      </c>
      <c r="BY958" t="s">
        <v>1099</v>
      </c>
      <c r="BZ958" t="s">
        <v>5145</v>
      </c>
      <c r="CA958" t="s">
        <v>5381</v>
      </c>
      <c r="CB958" t="s">
        <v>1097</v>
      </c>
      <c r="CC958" t="s">
        <v>1097</v>
      </c>
      <c r="CD958" t="s">
        <v>5026</v>
      </c>
      <c r="CM958" t="s">
        <v>1095</v>
      </c>
      <c r="CQ958" t="s">
        <v>1097</v>
      </c>
      <c r="CR958" t="s">
        <v>1097</v>
      </c>
      <c r="CS958" t="s">
        <v>5026</v>
      </c>
      <c r="CT958" t="s">
        <v>1095</v>
      </c>
      <c r="CU958" t="s">
        <v>4950</v>
      </c>
      <c r="CV958" t="s">
        <v>1173</v>
      </c>
      <c r="CW958" t="s">
        <v>5045</v>
      </c>
      <c r="CX958" t="s">
        <v>5033</v>
      </c>
      <c r="CY958" t="s">
        <v>1097</v>
      </c>
      <c r="CZ958" t="s">
        <v>1097</v>
      </c>
      <c r="DA958" t="s">
        <v>5026</v>
      </c>
      <c r="DB958" t="s">
        <v>1095</v>
      </c>
      <c r="DC958" t="s">
        <v>1082</v>
      </c>
      <c r="DD958" t="s">
        <v>5025</v>
      </c>
      <c r="DE958" t="s">
        <v>5036</v>
      </c>
      <c r="DF958" t="s">
        <v>1097</v>
      </c>
      <c r="DG958" t="s">
        <v>1097</v>
      </c>
      <c r="DH958" t="s">
        <v>5026</v>
      </c>
      <c r="DI958" t="s">
        <v>1095</v>
      </c>
      <c r="DJ958" t="s">
        <v>5041</v>
      </c>
      <c r="DK958" t="s">
        <v>5041</v>
      </c>
      <c r="DL958" t="s">
        <v>1097</v>
      </c>
      <c r="DM958" t="s">
        <v>1097</v>
      </c>
      <c r="DN958" t="s">
        <v>5026</v>
      </c>
      <c r="DO958" t="s">
        <v>1095</v>
      </c>
      <c r="DP958" t="s">
        <v>5051</v>
      </c>
      <c r="DQ958" t="s">
        <v>5051</v>
      </c>
      <c r="DR958" t="s">
        <v>1097</v>
      </c>
      <c r="DS958" t="s">
        <v>1097</v>
      </c>
      <c r="DT958" t="s">
        <v>5026</v>
      </c>
      <c r="DU958" t="s">
        <v>1095</v>
      </c>
      <c r="DV958" t="s">
        <v>5145</v>
      </c>
      <c r="DW958" t="s">
        <v>5145</v>
      </c>
      <c r="DX958" t="s">
        <v>1097</v>
      </c>
      <c r="DY958" t="s">
        <v>1097</v>
      </c>
      <c r="DZ958" t="s">
        <v>5026</v>
      </c>
      <c r="EM958" t="s">
        <v>1095</v>
      </c>
      <c r="EN958" t="s">
        <v>5215</v>
      </c>
      <c r="EO958" t="s">
        <v>5215</v>
      </c>
      <c r="EP958" t="s">
        <v>1097</v>
      </c>
      <c r="EQ958" t="s">
        <v>1097</v>
      </c>
      <c r="ER958" t="s">
        <v>5026</v>
      </c>
      <c r="ES958" t="s">
        <v>1095</v>
      </c>
      <c r="ET958" t="s">
        <v>5058</v>
      </c>
      <c r="EU958" t="s">
        <v>5058</v>
      </c>
      <c r="EV958" t="s">
        <v>1095</v>
      </c>
      <c r="EW958" t="s">
        <v>5038</v>
      </c>
      <c r="EX958" t="s">
        <v>5138</v>
      </c>
      <c r="EY958" t="s">
        <v>5138</v>
      </c>
      <c r="EZ958" t="s">
        <v>1095</v>
      </c>
      <c r="IP958" t="s">
        <v>1083</v>
      </c>
      <c r="IQ958" t="s">
        <v>1083</v>
      </c>
      <c r="IR958" t="s">
        <v>1083</v>
      </c>
      <c r="IY958" t="s">
        <v>1079</v>
      </c>
      <c r="IZ958" t="s">
        <v>5163</v>
      </c>
      <c r="JA958" t="s">
        <v>1103</v>
      </c>
      <c r="JC958" t="s">
        <v>5038</v>
      </c>
      <c r="JD958" t="s">
        <v>1097</v>
      </c>
      <c r="JE958" t="s">
        <v>5068</v>
      </c>
      <c r="JF958" t="s">
        <v>1150</v>
      </c>
      <c r="JG958" t="s">
        <v>1103</v>
      </c>
      <c r="PA958" t="s">
        <v>5030</v>
      </c>
      <c r="PB958" t="s">
        <v>5030</v>
      </c>
      <c r="PC958" t="s">
        <v>5031</v>
      </c>
      <c r="PD958" t="s">
        <v>5031</v>
      </c>
      <c r="PE958" t="s">
        <v>5031</v>
      </c>
      <c r="PF958" t="s">
        <v>5031</v>
      </c>
      <c r="PG958" t="s">
        <v>5031</v>
      </c>
      <c r="PH958" t="s">
        <v>5031</v>
      </c>
      <c r="PJ958" t="s">
        <v>5031</v>
      </c>
      <c r="PK958" t="s">
        <v>5030</v>
      </c>
      <c r="PL958" t="s">
        <v>5031</v>
      </c>
      <c r="PM958" t="s">
        <v>5030</v>
      </c>
      <c r="PN958" t="s">
        <v>5031</v>
      </c>
      <c r="PO958" t="s">
        <v>5031</v>
      </c>
      <c r="PP958" t="s">
        <v>5031</v>
      </c>
      <c r="PQ958" t="s">
        <v>5031</v>
      </c>
      <c r="PR958" t="s">
        <v>5031</v>
      </c>
      <c r="PS958" t="s">
        <v>5030</v>
      </c>
      <c r="PT958" t="s">
        <v>5030</v>
      </c>
      <c r="PU958" t="s">
        <v>5030</v>
      </c>
      <c r="PV958" t="s">
        <v>5031</v>
      </c>
      <c r="PW958" t="s">
        <v>5031</v>
      </c>
      <c r="PX958" t="s">
        <v>5031</v>
      </c>
      <c r="PY958" t="s">
        <v>5031</v>
      </c>
    </row>
    <row r="959" spans="1:441" x14ac:dyDescent="0.3">
      <c r="A959">
        <v>529</v>
      </c>
      <c r="B959" t="s">
        <v>5699</v>
      </c>
      <c r="C959" t="s">
        <v>1127</v>
      </c>
      <c r="D959" t="s">
        <v>1250</v>
      </c>
      <c r="E959" t="s">
        <v>1251</v>
      </c>
      <c r="F959" t="s">
        <v>5391</v>
      </c>
      <c r="G959" t="s">
        <v>1076</v>
      </c>
      <c r="H959" t="s">
        <v>1095</v>
      </c>
      <c r="I959" t="s">
        <v>1123</v>
      </c>
      <c r="J959" t="s">
        <v>1089</v>
      </c>
      <c r="K959" t="s">
        <v>5117</v>
      </c>
      <c r="L959" t="s">
        <v>5294</v>
      </c>
      <c r="M959" t="s">
        <v>1097</v>
      </c>
      <c r="N959" t="s">
        <v>1097</v>
      </c>
      <c r="O959" t="s">
        <v>5026</v>
      </c>
      <c r="AL959" t="s">
        <v>1095</v>
      </c>
      <c r="AM959" t="s">
        <v>1099</v>
      </c>
      <c r="AN959" t="s">
        <v>5145</v>
      </c>
      <c r="AO959" t="s">
        <v>5393</v>
      </c>
      <c r="AP959" t="s">
        <v>1097</v>
      </c>
      <c r="AQ959" t="s">
        <v>1097</v>
      </c>
      <c r="AR959" t="s">
        <v>5026</v>
      </c>
      <c r="AS959" t="s">
        <v>1095</v>
      </c>
      <c r="AT959" t="s">
        <v>1099</v>
      </c>
      <c r="AU959" t="s">
        <v>5036</v>
      </c>
      <c r="AV959" t="s">
        <v>5131</v>
      </c>
      <c r="AW959" t="s">
        <v>1097</v>
      </c>
      <c r="AX959" t="s">
        <v>1097</v>
      </c>
      <c r="AY959" t="s">
        <v>5026</v>
      </c>
      <c r="AZ959" t="s">
        <v>1095</v>
      </c>
      <c r="BA959" t="s">
        <v>1089</v>
      </c>
      <c r="BB959" t="s">
        <v>5032</v>
      </c>
      <c r="BC959" t="s">
        <v>5495</v>
      </c>
      <c r="BD959" t="s">
        <v>1097</v>
      </c>
      <c r="BE959" t="s">
        <v>1079</v>
      </c>
      <c r="BF959" t="s">
        <v>5035</v>
      </c>
      <c r="BG959" t="s">
        <v>1095</v>
      </c>
      <c r="BH959" t="s">
        <v>1098</v>
      </c>
      <c r="BI959" t="s">
        <v>1099</v>
      </c>
      <c r="BJ959" t="s">
        <v>5145</v>
      </c>
      <c r="BK959" t="s">
        <v>5348</v>
      </c>
      <c r="BL959" t="s">
        <v>1097</v>
      </c>
      <c r="BM959" t="s">
        <v>1097</v>
      </c>
      <c r="BN959" t="s">
        <v>5026</v>
      </c>
      <c r="BW959" t="s">
        <v>1095</v>
      </c>
      <c r="BX959" t="s">
        <v>1100</v>
      </c>
      <c r="BY959" t="s">
        <v>1099</v>
      </c>
      <c r="BZ959" t="s">
        <v>5036</v>
      </c>
      <c r="CA959" t="s">
        <v>5110</v>
      </c>
      <c r="CB959" t="s">
        <v>1097</v>
      </c>
      <c r="CC959" t="s">
        <v>1097</v>
      </c>
      <c r="CD959" t="s">
        <v>5026</v>
      </c>
      <c r="CM959" t="s">
        <v>1095</v>
      </c>
      <c r="CN959" t="s">
        <v>1099</v>
      </c>
      <c r="CO959" t="s">
        <v>5245</v>
      </c>
      <c r="CP959" t="s">
        <v>5725</v>
      </c>
      <c r="CQ959" t="s">
        <v>1097</v>
      </c>
      <c r="CR959" t="s">
        <v>1097</v>
      </c>
      <c r="CS959" t="s">
        <v>5026</v>
      </c>
      <c r="CT959" t="s">
        <v>1095</v>
      </c>
      <c r="CU959" t="s">
        <v>4950</v>
      </c>
      <c r="CV959" t="s">
        <v>1173</v>
      </c>
      <c r="CW959" t="s">
        <v>5045</v>
      </c>
      <c r="CX959" t="s">
        <v>5033</v>
      </c>
      <c r="CY959" t="s">
        <v>1097</v>
      </c>
      <c r="CZ959" t="s">
        <v>1097</v>
      </c>
      <c r="DA959" t="s">
        <v>5026</v>
      </c>
      <c r="DB959" t="s">
        <v>1095</v>
      </c>
      <c r="DC959" t="s">
        <v>1082</v>
      </c>
      <c r="DD959" t="s">
        <v>5025</v>
      </c>
      <c r="DE959" t="s">
        <v>5036</v>
      </c>
      <c r="DF959" t="s">
        <v>1097</v>
      </c>
      <c r="DG959" t="s">
        <v>1097</v>
      </c>
      <c r="DH959" t="s">
        <v>5026</v>
      </c>
      <c r="DI959" t="s">
        <v>1095</v>
      </c>
      <c r="DJ959" t="s">
        <v>5041</v>
      </c>
      <c r="DK959" t="s">
        <v>5041</v>
      </c>
      <c r="DL959" t="s">
        <v>1097</v>
      </c>
      <c r="DM959" t="s">
        <v>1097</v>
      </c>
      <c r="DN959" t="s">
        <v>5026</v>
      </c>
      <c r="DO959" t="s">
        <v>1095</v>
      </c>
      <c r="DP959" t="s">
        <v>5051</v>
      </c>
      <c r="DQ959" t="s">
        <v>5051</v>
      </c>
      <c r="DR959" t="s">
        <v>1097</v>
      </c>
      <c r="DS959" t="s">
        <v>1097</v>
      </c>
      <c r="DT959" t="s">
        <v>5026</v>
      </c>
      <c r="DU959" t="s">
        <v>1095</v>
      </c>
      <c r="DV959" t="s">
        <v>5058</v>
      </c>
      <c r="DW959" t="s">
        <v>5058</v>
      </c>
      <c r="DX959" t="s">
        <v>1097</v>
      </c>
      <c r="DY959" t="s">
        <v>1097</v>
      </c>
      <c r="DZ959" t="s">
        <v>5026</v>
      </c>
      <c r="EM959" t="s">
        <v>1095</v>
      </c>
      <c r="EP959" t="s">
        <v>1097</v>
      </c>
      <c r="EQ959" t="s">
        <v>1097</v>
      </c>
      <c r="ER959" t="s">
        <v>5026</v>
      </c>
      <c r="ES959" t="s">
        <v>1095</v>
      </c>
      <c r="ET959" t="s">
        <v>5036</v>
      </c>
      <c r="EU959" t="s">
        <v>5036</v>
      </c>
      <c r="EV959" t="s">
        <v>1095</v>
      </c>
      <c r="EW959" t="s">
        <v>5038</v>
      </c>
      <c r="EX959" t="s">
        <v>5107</v>
      </c>
      <c r="EY959" t="s">
        <v>5107</v>
      </c>
      <c r="EZ959" t="s">
        <v>1095</v>
      </c>
      <c r="FA959" t="s">
        <v>1090</v>
      </c>
      <c r="FB959" t="s">
        <v>5053</v>
      </c>
      <c r="FC959" t="s">
        <v>5168</v>
      </c>
      <c r="IP959" t="s">
        <v>1083</v>
      </c>
      <c r="IQ959" t="s">
        <v>1083</v>
      </c>
      <c r="IR959" t="s">
        <v>1083</v>
      </c>
      <c r="IY959" t="s">
        <v>1079</v>
      </c>
      <c r="IZ959" t="s">
        <v>5163</v>
      </c>
      <c r="JA959" t="s">
        <v>1103</v>
      </c>
      <c r="JC959" t="s">
        <v>5038</v>
      </c>
      <c r="JD959" t="s">
        <v>1079</v>
      </c>
      <c r="JE959" t="s">
        <v>5068</v>
      </c>
      <c r="JF959" t="s">
        <v>1150</v>
      </c>
      <c r="JG959" t="s">
        <v>1103</v>
      </c>
      <c r="JI959" t="s">
        <v>5038</v>
      </c>
      <c r="PA959" t="s">
        <v>5030</v>
      </c>
      <c r="PB959" t="s">
        <v>5030</v>
      </c>
      <c r="PC959" t="s">
        <v>5031</v>
      </c>
      <c r="PD959" t="s">
        <v>5031</v>
      </c>
      <c r="PE959" t="s">
        <v>5031</v>
      </c>
      <c r="PF959" t="s">
        <v>5031</v>
      </c>
      <c r="PG959" t="s">
        <v>5031</v>
      </c>
      <c r="PH959" t="s">
        <v>5031</v>
      </c>
      <c r="PJ959" t="s">
        <v>5031</v>
      </c>
      <c r="PK959" t="s">
        <v>5030</v>
      </c>
      <c r="PL959" t="s">
        <v>5031</v>
      </c>
      <c r="PM959" t="s">
        <v>5030</v>
      </c>
      <c r="PN959" t="s">
        <v>5031</v>
      </c>
      <c r="PO959" t="s">
        <v>5031</v>
      </c>
      <c r="PP959" t="s">
        <v>5031</v>
      </c>
      <c r="PQ959" t="s">
        <v>5031</v>
      </c>
      <c r="PR959" t="s">
        <v>5031</v>
      </c>
      <c r="PS959" t="s">
        <v>5031</v>
      </c>
      <c r="PT959" t="s">
        <v>5031</v>
      </c>
      <c r="PU959" t="s">
        <v>5031</v>
      </c>
      <c r="PV959" t="s">
        <v>5031</v>
      </c>
      <c r="PW959" t="s">
        <v>5031</v>
      </c>
      <c r="PX959" t="s">
        <v>5031</v>
      </c>
      <c r="PY959" t="s">
        <v>5031</v>
      </c>
    </row>
    <row r="960" spans="1:441" x14ac:dyDescent="0.3">
      <c r="A960">
        <v>452</v>
      </c>
      <c r="B960" t="s">
        <v>5673</v>
      </c>
      <c r="C960" t="s">
        <v>1127</v>
      </c>
      <c r="D960" t="s">
        <v>3407</v>
      </c>
      <c r="E960" t="s">
        <v>3522</v>
      </c>
      <c r="F960" t="s">
        <v>5396</v>
      </c>
      <c r="G960" t="s">
        <v>1076</v>
      </c>
      <c r="GE960" t="s">
        <v>1089</v>
      </c>
      <c r="GF960" t="s">
        <v>5054</v>
      </c>
      <c r="GG960" t="s">
        <v>5168</v>
      </c>
      <c r="GJ960" t="s">
        <v>5168</v>
      </c>
    </row>
    <row r="961" spans="1:441" x14ac:dyDescent="0.3">
      <c r="A961">
        <v>453</v>
      </c>
      <c r="B961" t="s">
        <v>5673</v>
      </c>
      <c r="C961" t="s">
        <v>1127</v>
      </c>
      <c r="D961" t="s">
        <v>3407</v>
      </c>
      <c r="E961" t="s">
        <v>3522</v>
      </c>
      <c r="F961" t="s">
        <v>5396</v>
      </c>
      <c r="G961" t="s">
        <v>1076</v>
      </c>
      <c r="GE961" t="s">
        <v>1089</v>
      </c>
      <c r="GF961" t="s">
        <v>5054</v>
      </c>
      <c r="GG961" t="s">
        <v>5168</v>
      </c>
      <c r="GJ961" t="s">
        <v>5168</v>
      </c>
    </row>
    <row r="962" spans="1:441" x14ac:dyDescent="0.3">
      <c r="A962">
        <v>454</v>
      </c>
      <c r="B962" t="s">
        <v>5673</v>
      </c>
      <c r="C962" t="s">
        <v>1127</v>
      </c>
      <c r="D962" t="s">
        <v>3407</v>
      </c>
      <c r="E962" t="s">
        <v>3522</v>
      </c>
      <c r="F962" t="s">
        <v>5396</v>
      </c>
      <c r="G962" t="s">
        <v>1076</v>
      </c>
      <c r="FJ962" t="s">
        <v>1095</v>
      </c>
      <c r="FK962" t="s">
        <v>5260</v>
      </c>
      <c r="FL962" t="s">
        <v>5260</v>
      </c>
      <c r="PA962" t="s">
        <v>5030</v>
      </c>
      <c r="PB962" t="s">
        <v>5030</v>
      </c>
      <c r="PC962" t="s">
        <v>5031</v>
      </c>
      <c r="PD962" t="s">
        <v>5031</v>
      </c>
      <c r="PE962" t="s">
        <v>5031</v>
      </c>
      <c r="PF962" t="s">
        <v>5031</v>
      </c>
      <c r="PG962" t="s">
        <v>5031</v>
      </c>
      <c r="PH962" t="s">
        <v>5031</v>
      </c>
      <c r="PJ962" t="s">
        <v>5031</v>
      </c>
      <c r="PK962" t="s">
        <v>5030</v>
      </c>
      <c r="PL962" t="s">
        <v>5031</v>
      </c>
      <c r="PM962" t="s">
        <v>5030</v>
      </c>
      <c r="PN962" t="s">
        <v>5031</v>
      </c>
      <c r="PO962" t="s">
        <v>5031</v>
      </c>
      <c r="PP962" t="s">
        <v>5031</v>
      </c>
      <c r="PQ962" t="s">
        <v>5031</v>
      </c>
      <c r="PR962" t="s">
        <v>5031</v>
      </c>
      <c r="PS962" t="s">
        <v>5031</v>
      </c>
      <c r="PT962" t="s">
        <v>5031</v>
      </c>
      <c r="PU962" t="s">
        <v>5031</v>
      </c>
      <c r="PV962" t="s">
        <v>5031</v>
      </c>
      <c r="PW962" t="s">
        <v>5031</v>
      </c>
      <c r="PX962" t="s">
        <v>5031</v>
      </c>
      <c r="PY962" t="s">
        <v>5031</v>
      </c>
    </row>
    <row r="963" spans="1:441" x14ac:dyDescent="0.3">
      <c r="A963">
        <v>455</v>
      </c>
      <c r="B963" t="s">
        <v>5673</v>
      </c>
      <c r="C963" t="s">
        <v>1127</v>
      </c>
      <c r="D963" t="s">
        <v>3407</v>
      </c>
      <c r="E963" t="s">
        <v>3522</v>
      </c>
      <c r="F963" t="s">
        <v>5396</v>
      </c>
      <c r="G963" t="s">
        <v>1076</v>
      </c>
      <c r="FJ963" t="s">
        <v>1095</v>
      </c>
      <c r="FK963" t="s">
        <v>5200</v>
      </c>
      <c r="FL963" t="s">
        <v>5200</v>
      </c>
      <c r="PA963" t="s">
        <v>5030</v>
      </c>
      <c r="PB963" t="s">
        <v>5030</v>
      </c>
      <c r="PC963" t="s">
        <v>5031</v>
      </c>
      <c r="PD963" t="s">
        <v>5031</v>
      </c>
      <c r="PE963" t="s">
        <v>5031</v>
      </c>
      <c r="PF963" t="s">
        <v>5031</v>
      </c>
      <c r="PG963" t="s">
        <v>5031</v>
      </c>
      <c r="PH963" t="s">
        <v>5031</v>
      </c>
      <c r="PJ963" t="s">
        <v>5031</v>
      </c>
      <c r="PK963" t="s">
        <v>5030</v>
      </c>
      <c r="PL963" t="s">
        <v>5031</v>
      </c>
      <c r="PM963" t="s">
        <v>5030</v>
      </c>
      <c r="PN963" t="s">
        <v>5031</v>
      </c>
      <c r="PO963" t="s">
        <v>5031</v>
      </c>
      <c r="PP963" t="s">
        <v>5031</v>
      </c>
      <c r="PQ963" t="s">
        <v>5031</v>
      </c>
      <c r="PR963" t="s">
        <v>5031</v>
      </c>
      <c r="PS963" t="s">
        <v>5031</v>
      </c>
      <c r="PT963" t="s">
        <v>5030</v>
      </c>
      <c r="PU963" t="s">
        <v>5030</v>
      </c>
      <c r="PV963" t="s">
        <v>5031</v>
      </c>
      <c r="PW963" t="s">
        <v>5031</v>
      </c>
      <c r="PX963" t="s">
        <v>5031</v>
      </c>
      <c r="PY963" t="s">
        <v>5031</v>
      </c>
    </row>
    <row r="964" spans="1:441" x14ac:dyDescent="0.3">
      <c r="A964">
        <v>456</v>
      </c>
      <c r="B964" t="s">
        <v>5673</v>
      </c>
      <c r="C964" t="s">
        <v>1127</v>
      </c>
      <c r="D964" t="s">
        <v>3407</v>
      </c>
      <c r="E964" t="s">
        <v>3522</v>
      </c>
      <c r="F964" t="s">
        <v>5396</v>
      </c>
      <c r="G964" t="s">
        <v>1076</v>
      </c>
      <c r="P964" t="s">
        <v>1095</v>
      </c>
      <c r="Q964" t="s">
        <v>1096</v>
      </c>
      <c r="R964" t="s">
        <v>1140</v>
      </c>
      <c r="S964" t="s">
        <v>5264</v>
      </c>
      <c r="T964" t="s">
        <v>5264</v>
      </c>
      <c r="U964" t="s">
        <v>1097</v>
      </c>
      <c r="V964" t="s">
        <v>1097</v>
      </c>
      <c r="W964" t="s">
        <v>5026</v>
      </c>
      <c r="BO964" t="s">
        <v>1095</v>
      </c>
      <c r="BP964" t="s">
        <v>1155</v>
      </c>
      <c r="BQ964" t="s">
        <v>1140</v>
      </c>
      <c r="BR964" t="s">
        <v>5261</v>
      </c>
      <c r="BS964" t="s">
        <v>5261</v>
      </c>
      <c r="BT964" t="s">
        <v>1097</v>
      </c>
      <c r="BU964" t="s">
        <v>1097</v>
      </c>
      <c r="BV964" t="s">
        <v>5026</v>
      </c>
      <c r="CE964" t="s">
        <v>1095</v>
      </c>
      <c r="CF964" t="s">
        <v>1100</v>
      </c>
      <c r="CG964" t="s">
        <v>1140</v>
      </c>
      <c r="CH964" t="s">
        <v>5213</v>
      </c>
      <c r="CI964" t="s">
        <v>5213</v>
      </c>
      <c r="CJ964" t="s">
        <v>1097</v>
      </c>
      <c r="CK964" t="s">
        <v>1097</v>
      </c>
      <c r="CL964" t="s">
        <v>5026</v>
      </c>
      <c r="IP964" t="s">
        <v>1083</v>
      </c>
      <c r="IQ964" t="s">
        <v>1083</v>
      </c>
      <c r="IS964" t="s">
        <v>1097</v>
      </c>
      <c r="IT964" t="s">
        <v>1079</v>
      </c>
      <c r="IU964" t="s">
        <v>1084</v>
      </c>
      <c r="IV964" t="s">
        <v>1103</v>
      </c>
      <c r="IY964" t="s">
        <v>1097</v>
      </c>
      <c r="IZ964" t="s">
        <v>5163</v>
      </c>
      <c r="JA964" t="s">
        <v>1103</v>
      </c>
      <c r="PA964" t="s">
        <v>5030</v>
      </c>
      <c r="PB964" t="s">
        <v>5030</v>
      </c>
      <c r="PC964" t="s">
        <v>5031</v>
      </c>
      <c r="PD964" t="s">
        <v>5031</v>
      </c>
      <c r="PE964" t="s">
        <v>5031</v>
      </c>
      <c r="PF964" t="s">
        <v>5031</v>
      </c>
      <c r="PG964" t="s">
        <v>5031</v>
      </c>
      <c r="PH964" t="s">
        <v>5031</v>
      </c>
      <c r="PJ964" t="s">
        <v>5031</v>
      </c>
      <c r="PK964" t="s">
        <v>5030</v>
      </c>
      <c r="PL964" t="s">
        <v>5031</v>
      </c>
      <c r="PM964" t="s">
        <v>5030</v>
      </c>
      <c r="PN964" t="s">
        <v>5031</v>
      </c>
      <c r="PO964" t="s">
        <v>5031</v>
      </c>
      <c r="PP964" t="s">
        <v>5031</v>
      </c>
      <c r="PQ964" t="s">
        <v>5031</v>
      </c>
      <c r="PR964" t="s">
        <v>5031</v>
      </c>
      <c r="PS964" t="s">
        <v>5031</v>
      </c>
      <c r="PT964" t="s">
        <v>5031</v>
      </c>
      <c r="PU964" t="s">
        <v>5031</v>
      </c>
      <c r="PV964" t="s">
        <v>5031</v>
      </c>
      <c r="PW964" t="s">
        <v>5031</v>
      </c>
      <c r="PX964" t="s">
        <v>5031</v>
      </c>
      <c r="PY964" t="s">
        <v>5031</v>
      </c>
    </row>
    <row r="965" spans="1:441" x14ac:dyDescent="0.3">
      <c r="A965">
        <v>457</v>
      </c>
      <c r="B965" t="s">
        <v>5673</v>
      </c>
      <c r="C965" t="s">
        <v>1127</v>
      </c>
      <c r="D965" t="s">
        <v>3407</v>
      </c>
      <c r="E965" t="s">
        <v>3522</v>
      </c>
      <c r="F965" t="s">
        <v>5396</v>
      </c>
      <c r="G965" t="s">
        <v>1076</v>
      </c>
      <c r="P965" t="s">
        <v>1095</v>
      </c>
      <c r="U965" t="s">
        <v>1097</v>
      </c>
      <c r="V965" t="s">
        <v>1097</v>
      </c>
      <c r="W965" t="s">
        <v>5026</v>
      </c>
      <c r="BO965" t="s">
        <v>1095</v>
      </c>
      <c r="BT965" t="s">
        <v>1097</v>
      </c>
      <c r="BU965" t="s">
        <v>1097</v>
      </c>
      <c r="BV965" t="s">
        <v>5026</v>
      </c>
      <c r="CE965" t="s">
        <v>1095</v>
      </c>
      <c r="CF965" t="s">
        <v>1080</v>
      </c>
      <c r="CG965" t="s">
        <v>1140</v>
      </c>
      <c r="CH965" t="s">
        <v>5292</v>
      </c>
      <c r="CI965" t="s">
        <v>5292</v>
      </c>
      <c r="CJ965" t="s">
        <v>1097</v>
      </c>
      <c r="CK965" t="s">
        <v>1097</v>
      </c>
      <c r="CL965" t="s">
        <v>5026</v>
      </c>
      <c r="IP965" t="s">
        <v>1083</v>
      </c>
      <c r="IQ965" t="s">
        <v>1083</v>
      </c>
      <c r="IY965" t="s">
        <v>1079</v>
      </c>
      <c r="IZ965" t="s">
        <v>5163</v>
      </c>
      <c r="JA965" t="s">
        <v>1103</v>
      </c>
      <c r="JC965" t="s">
        <v>5038</v>
      </c>
      <c r="PA965" t="s">
        <v>5030</v>
      </c>
      <c r="PB965" t="s">
        <v>5030</v>
      </c>
      <c r="PC965" t="s">
        <v>5031</v>
      </c>
      <c r="PD965" t="s">
        <v>5031</v>
      </c>
      <c r="PE965" t="s">
        <v>5031</v>
      </c>
      <c r="PF965" t="s">
        <v>5031</v>
      </c>
      <c r="PG965" t="s">
        <v>5031</v>
      </c>
      <c r="PH965" t="s">
        <v>5031</v>
      </c>
      <c r="PJ965" t="s">
        <v>5031</v>
      </c>
      <c r="PK965" t="s">
        <v>5030</v>
      </c>
      <c r="PL965" t="s">
        <v>5031</v>
      </c>
      <c r="PM965" t="s">
        <v>5030</v>
      </c>
      <c r="PN965" t="s">
        <v>5031</v>
      </c>
      <c r="PO965" t="s">
        <v>5031</v>
      </c>
      <c r="PP965" t="s">
        <v>5031</v>
      </c>
      <c r="PQ965" t="s">
        <v>5031</v>
      </c>
      <c r="PR965" t="s">
        <v>5031</v>
      </c>
      <c r="PS965" t="s">
        <v>5031</v>
      </c>
      <c r="PT965" t="s">
        <v>5031</v>
      </c>
      <c r="PU965" t="s">
        <v>5031</v>
      </c>
      <c r="PV965" t="s">
        <v>5031</v>
      </c>
      <c r="PW965" t="s">
        <v>5031</v>
      </c>
      <c r="PX965" t="s">
        <v>5031</v>
      </c>
      <c r="PY965" t="s">
        <v>5031</v>
      </c>
    </row>
    <row r="966" spans="1:441" x14ac:dyDescent="0.3">
      <c r="A966">
        <v>458</v>
      </c>
      <c r="B966" t="s">
        <v>5673</v>
      </c>
      <c r="C966" t="s">
        <v>1127</v>
      </c>
      <c r="D966" t="s">
        <v>3407</v>
      </c>
      <c r="E966" t="s">
        <v>3522</v>
      </c>
      <c r="F966" t="s">
        <v>5396</v>
      </c>
      <c r="G966" t="s">
        <v>1076</v>
      </c>
      <c r="FD966" t="s">
        <v>1095</v>
      </c>
      <c r="FG966" t="s">
        <v>1095</v>
      </c>
      <c r="FH966" t="s">
        <v>5053</v>
      </c>
      <c r="FI966" t="s">
        <v>5053</v>
      </c>
      <c r="PA966" t="s">
        <v>5030</v>
      </c>
      <c r="PB966" t="s">
        <v>5030</v>
      </c>
      <c r="PC966" t="s">
        <v>5031</v>
      </c>
      <c r="PD966" t="s">
        <v>5031</v>
      </c>
      <c r="PE966" t="s">
        <v>5031</v>
      </c>
      <c r="PF966" t="s">
        <v>5031</v>
      </c>
      <c r="PG966" t="s">
        <v>5031</v>
      </c>
      <c r="PH966" t="s">
        <v>5031</v>
      </c>
      <c r="PJ966" t="s">
        <v>5031</v>
      </c>
      <c r="PK966" t="s">
        <v>5030</v>
      </c>
      <c r="PL966" t="s">
        <v>5031</v>
      </c>
      <c r="PM966" t="s">
        <v>5030</v>
      </c>
      <c r="PN966" t="s">
        <v>5031</v>
      </c>
      <c r="PO966" t="s">
        <v>5031</v>
      </c>
      <c r="PP966" t="s">
        <v>5031</v>
      </c>
      <c r="PQ966" t="s">
        <v>5031</v>
      </c>
      <c r="PR966" t="s">
        <v>5031</v>
      </c>
      <c r="PS966" t="s">
        <v>5030</v>
      </c>
      <c r="PT966" t="s">
        <v>5030</v>
      </c>
      <c r="PU966" t="s">
        <v>5030</v>
      </c>
      <c r="PV966" t="s">
        <v>5031</v>
      </c>
      <c r="PW966" t="s">
        <v>5031</v>
      </c>
      <c r="PX966" t="s">
        <v>5031</v>
      </c>
      <c r="PY966" t="s">
        <v>5031</v>
      </c>
    </row>
    <row r="967" spans="1:441" x14ac:dyDescent="0.3">
      <c r="A967">
        <v>459</v>
      </c>
      <c r="B967" t="s">
        <v>5673</v>
      </c>
      <c r="C967" t="s">
        <v>1127</v>
      </c>
      <c r="D967" t="s">
        <v>3407</v>
      </c>
      <c r="E967" t="s">
        <v>3522</v>
      </c>
      <c r="F967" t="s">
        <v>5396</v>
      </c>
      <c r="G967" t="s">
        <v>1076</v>
      </c>
      <c r="FD967" t="s">
        <v>1095</v>
      </c>
      <c r="FE967" t="s">
        <v>5089</v>
      </c>
      <c r="FF967" t="s">
        <v>5089</v>
      </c>
      <c r="FG967" t="s">
        <v>1095</v>
      </c>
      <c r="FH967" t="s">
        <v>5041</v>
      </c>
      <c r="FI967" t="s">
        <v>5041</v>
      </c>
      <c r="PA967" t="s">
        <v>5030</v>
      </c>
      <c r="PB967" t="s">
        <v>5030</v>
      </c>
      <c r="PC967" t="s">
        <v>5031</v>
      </c>
      <c r="PD967" t="s">
        <v>5031</v>
      </c>
      <c r="PE967" t="s">
        <v>5031</v>
      </c>
      <c r="PF967" t="s">
        <v>5031</v>
      </c>
      <c r="PG967" t="s">
        <v>5031</v>
      </c>
      <c r="PH967" t="s">
        <v>5031</v>
      </c>
      <c r="PJ967" t="s">
        <v>5031</v>
      </c>
      <c r="PK967" t="s">
        <v>5030</v>
      </c>
      <c r="PL967" t="s">
        <v>5031</v>
      </c>
      <c r="PM967" t="s">
        <v>5030</v>
      </c>
      <c r="PN967" t="s">
        <v>5031</v>
      </c>
      <c r="PO967" t="s">
        <v>5031</v>
      </c>
      <c r="PP967" t="s">
        <v>5031</v>
      </c>
      <c r="PQ967" t="s">
        <v>5031</v>
      </c>
      <c r="PR967" t="s">
        <v>5031</v>
      </c>
      <c r="PS967" t="s">
        <v>5031</v>
      </c>
      <c r="PT967" t="s">
        <v>5031</v>
      </c>
      <c r="PU967" t="s">
        <v>5031</v>
      </c>
      <c r="PV967" t="s">
        <v>5031</v>
      </c>
      <c r="PW967" t="s">
        <v>5031</v>
      </c>
      <c r="PX967" t="s">
        <v>5031</v>
      </c>
      <c r="PY967" t="s">
        <v>5031</v>
      </c>
    </row>
    <row r="968" spans="1:441" x14ac:dyDescent="0.3">
      <c r="A968">
        <v>460</v>
      </c>
      <c r="B968" t="s">
        <v>5673</v>
      </c>
      <c r="C968" t="s">
        <v>1127</v>
      </c>
      <c r="D968" t="s">
        <v>3407</v>
      </c>
      <c r="E968" t="s">
        <v>3522</v>
      </c>
      <c r="F968" t="s">
        <v>5396</v>
      </c>
      <c r="G968" t="s">
        <v>1076</v>
      </c>
      <c r="FD968" t="s">
        <v>1095</v>
      </c>
      <c r="FE968" t="s">
        <v>5304</v>
      </c>
      <c r="FF968" t="s">
        <v>5304</v>
      </c>
      <c r="FG968" t="s">
        <v>1095</v>
      </c>
      <c r="FH968" t="s">
        <v>5032</v>
      </c>
      <c r="FI968" t="s">
        <v>5032</v>
      </c>
      <c r="PA968" t="s">
        <v>5030</v>
      </c>
      <c r="PB968" t="s">
        <v>5030</v>
      </c>
      <c r="PC968" t="s">
        <v>5031</v>
      </c>
      <c r="PD968" t="s">
        <v>5031</v>
      </c>
      <c r="PE968" t="s">
        <v>5031</v>
      </c>
      <c r="PF968" t="s">
        <v>5031</v>
      </c>
      <c r="PG968" t="s">
        <v>5031</v>
      </c>
      <c r="PH968" t="s">
        <v>5031</v>
      </c>
      <c r="PJ968" t="s">
        <v>5031</v>
      </c>
      <c r="PK968" t="s">
        <v>5030</v>
      </c>
      <c r="PL968" t="s">
        <v>5031</v>
      </c>
      <c r="PM968" t="s">
        <v>5030</v>
      </c>
      <c r="PN968" t="s">
        <v>5031</v>
      </c>
      <c r="PO968" t="s">
        <v>5031</v>
      </c>
      <c r="PP968" t="s">
        <v>5031</v>
      </c>
      <c r="PQ968" t="s">
        <v>5031</v>
      </c>
      <c r="PR968" t="s">
        <v>5031</v>
      </c>
      <c r="PS968" t="s">
        <v>5031</v>
      </c>
      <c r="PT968" t="s">
        <v>5031</v>
      </c>
      <c r="PU968" t="s">
        <v>5031</v>
      </c>
      <c r="PV968" t="s">
        <v>5031</v>
      </c>
      <c r="PW968" t="s">
        <v>5031</v>
      </c>
      <c r="PX968" t="s">
        <v>5031</v>
      </c>
      <c r="PY968" t="s">
        <v>5031</v>
      </c>
    </row>
    <row r="969" spans="1:441" x14ac:dyDescent="0.3">
      <c r="A969">
        <v>461</v>
      </c>
      <c r="B969" t="s">
        <v>5673</v>
      </c>
      <c r="C969" t="s">
        <v>1127</v>
      </c>
      <c r="D969" t="s">
        <v>3407</v>
      </c>
      <c r="E969" t="s">
        <v>3522</v>
      </c>
      <c r="F969" t="s">
        <v>5396</v>
      </c>
      <c r="G969" t="s">
        <v>1076</v>
      </c>
      <c r="FD969" t="s">
        <v>1095</v>
      </c>
      <c r="FE969" t="s">
        <v>5086</v>
      </c>
      <c r="FF969" t="s">
        <v>5086</v>
      </c>
      <c r="FG969" t="s">
        <v>1095</v>
      </c>
      <c r="PA969" t="s">
        <v>5030</v>
      </c>
      <c r="PB969" t="s">
        <v>5030</v>
      </c>
      <c r="PC969" t="s">
        <v>5031</v>
      </c>
      <c r="PD969" t="s">
        <v>5031</v>
      </c>
      <c r="PE969" t="s">
        <v>5031</v>
      </c>
      <c r="PF969" t="s">
        <v>5031</v>
      </c>
      <c r="PG969" t="s">
        <v>5031</v>
      </c>
      <c r="PH969" t="s">
        <v>5031</v>
      </c>
      <c r="PJ969" t="s">
        <v>5031</v>
      </c>
      <c r="PK969" t="s">
        <v>5030</v>
      </c>
      <c r="PL969" t="s">
        <v>5031</v>
      </c>
      <c r="PM969" t="s">
        <v>5030</v>
      </c>
      <c r="PN969" t="s">
        <v>5031</v>
      </c>
      <c r="PO969" t="s">
        <v>5031</v>
      </c>
      <c r="PP969" t="s">
        <v>5031</v>
      </c>
      <c r="PQ969" t="s">
        <v>5031</v>
      </c>
      <c r="PR969" t="s">
        <v>5031</v>
      </c>
      <c r="PS969" t="s">
        <v>5031</v>
      </c>
      <c r="PT969" t="s">
        <v>5031</v>
      </c>
      <c r="PU969" t="s">
        <v>5031</v>
      </c>
      <c r="PV969" t="s">
        <v>5031</v>
      </c>
      <c r="PW969" t="s">
        <v>5031</v>
      </c>
      <c r="PX969" t="s">
        <v>5031</v>
      </c>
      <c r="PY969" t="s">
        <v>5031</v>
      </c>
    </row>
    <row r="970" spans="1:441" x14ac:dyDescent="0.3">
      <c r="A970">
        <v>462</v>
      </c>
      <c r="B970" t="s">
        <v>5673</v>
      </c>
      <c r="C970" t="s">
        <v>1127</v>
      </c>
      <c r="D970" t="s">
        <v>3407</v>
      </c>
      <c r="E970" t="s">
        <v>3522</v>
      </c>
      <c r="F970" t="s">
        <v>5396</v>
      </c>
      <c r="G970" t="s">
        <v>1076</v>
      </c>
      <c r="H970" t="s">
        <v>1095</v>
      </c>
      <c r="I970" t="s">
        <v>1096</v>
      </c>
      <c r="J970" t="s">
        <v>1089</v>
      </c>
      <c r="K970" t="s">
        <v>5053</v>
      </c>
      <c r="L970" t="s">
        <v>5067</v>
      </c>
      <c r="M970" t="s">
        <v>1097</v>
      </c>
      <c r="N970" t="s">
        <v>1097</v>
      </c>
      <c r="O970" t="s">
        <v>5026</v>
      </c>
      <c r="AL970" t="s">
        <v>1095</v>
      </c>
      <c r="AM970" t="s">
        <v>1078</v>
      </c>
      <c r="AN970" t="s">
        <v>5072</v>
      </c>
      <c r="AO970" t="s">
        <v>5072</v>
      </c>
      <c r="AP970" t="s">
        <v>1097</v>
      </c>
      <c r="AQ970" t="s">
        <v>1097</v>
      </c>
      <c r="AR970" t="s">
        <v>5026</v>
      </c>
      <c r="AS970" t="s">
        <v>1095</v>
      </c>
      <c r="AT970" t="s">
        <v>1078</v>
      </c>
      <c r="AU970" t="s">
        <v>5027</v>
      </c>
      <c r="AV970" t="s">
        <v>5027</v>
      </c>
      <c r="AW970" t="s">
        <v>1097</v>
      </c>
      <c r="AX970" t="s">
        <v>1097</v>
      </c>
      <c r="AY970" t="s">
        <v>5026</v>
      </c>
      <c r="AZ970" t="s">
        <v>1095</v>
      </c>
      <c r="BA970" t="s">
        <v>1089</v>
      </c>
      <c r="BB970" t="s">
        <v>5047</v>
      </c>
      <c r="BC970" t="s">
        <v>5178</v>
      </c>
      <c r="BD970" t="s">
        <v>1097</v>
      </c>
      <c r="BE970" t="s">
        <v>1097</v>
      </c>
      <c r="BF970" t="s">
        <v>5026</v>
      </c>
      <c r="BG970" t="s">
        <v>1095</v>
      </c>
      <c r="BH970" t="s">
        <v>1155</v>
      </c>
      <c r="BI970" t="s">
        <v>1078</v>
      </c>
      <c r="BJ970" t="s">
        <v>5053</v>
      </c>
      <c r="BK970" t="s">
        <v>5053</v>
      </c>
      <c r="BL970" t="s">
        <v>1097</v>
      </c>
      <c r="BM970" t="s">
        <v>1097</v>
      </c>
      <c r="BN970" t="s">
        <v>5026</v>
      </c>
      <c r="BW970" t="s">
        <v>1095</v>
      </c>
      <c r="BX970" t="s">
        <v>1080</v>
      </c>
      <c r="BY970" t="s">
        <v>1078</v>
      </c>
      <c r="BZ970" t="s">
        <v>5093</v>
      </c>
      <c r="CA970" t="s">
        <v>5093</v>
      </c>
      <c r="CB970" t="s">
        <v>1097</v>
      </c>
      <c r="CC970" t="s">
        <v>1097</v>
      </c>
      <c r="CD970" t="s">
        <v>5026</v>
      </c>
      <c r="CM970" t="s">
        <v>1095</v>
      </c>
      <c r="CQ970" t="s">
        <v>1097</v>
      </c>
      <c r="CR970" t="s">
        <v>1097</v>
      </c>
      <c r="CS970" t="s">
        <v>5160</v>
      </c>
      <c r="CT970" t="s">
        <v>1095</v>
      </c>
      <c r="CU970" t="s">
        <v>4950</v>
      </c>
      <c r="CV970" t="s">
        <v>1173</v>
      </c>
      <c r="CW970" t="s">
        <v>5045</v>
      </c>
      <c r="CX970" t="s">
        <v>5033</v>
      </c>
      <c r="CY970" t="s">
        <v>1097</v>
      </c>
      <c r="CZ970" t="s">
        <v>1097</v>
      </c>
      <c r="DA970" t="s">
        <v>5160</v>
      </c>
      <c r="DB970" t="s">
        <v>1095</v>
      </c>
      <c r="DC970" t="s">
        <v>1082</v>
      </c>
      <c r="DD970" t="s">
        <v>5058</v>
      </c>
      <c r="DE970" t="s">
        <v>5144</v>
      </c>
      <c r="DF970" t="s">
        <v>1097</v>
      </c>
      <c r="DG970" t="s">
        <v>1097</v>
      </c>
      <c r="DH970" t="s">
        <v>5160</v>
      </c>
      <c r="DI970" t="s">
        <v>1095</v>
      </c>
      <c r="DJ970" t="s">
        <v>5041</v>
      </c>
      <c r="DK970" t="s">
        <v>5041</v>
      </c>
      <c r="DL970" t="s">
        <v>1097</v>
      </c>
      <c r="DM970" t="s">
        <v>1097</v>
      </c>
      <c r="DN970" t="s">
        <v>5026</v>
      </c>
      <c r="DO970" t="s">
        <v>1095</v>
      </c>
      <c r="DP970" t="s">
        <v>5051</v>
      </c>
      <c r="DQ970" t="s">
        <v>5051</v>
      </c>
      <c r="DR970" t="s">
        <v>1097</v>
      </c>
      <c r="DS970" t="s">
        <v>1097</v>
      </c>
      <c r="DT970" t="s">
        <v>5026</v>
      </c>
      <c r="DU970" t="s">
        <v>1095</v>
      </c>
      <c r="DV970" t="s">
        <v>5048</v>
      </c>
      <c r="DW970" t="s">
        <v>5048</v>
      </c>
      <c r="DX970" t="s">
        <v>1097</v>
      </c>
      <c r="DY970" t="s">
        <v>1097</v>
      </c>
      <c r="DZ970" t="s">
        <v>5159</v>
      </c>
      <c r="EG970" t="s">
        <v>1095</v>
      </c>
      <c r="EJ970" t="s">
        <v>1097</v>
      </c>
      <c r="EK970" t="s">
        <v>1097</v>
      </c>
      <c r="EL970" t="s">
        <v>5034</v>
      </c>
      <c r="EM970" t="s">
        <v>1095</v>
      </c>
      <c r="EN970" t="s">
        <v>5276</v>
      </c>
      <c r="EO970" t="s">
        <v>5276</v>
      </c>
      <c r="EP970" t="s">
        <v>1097</v>
      </c>
      <c r="EQ970" t="s">
        <v>1097</v>
      </c>
      <c r="ER970" t="s">
        <v>5026</v>
      </c>
      <c r="ES970" t="s">
        <v>1095</v>
      </c>
      <c r="ET970" t="s">
        <v>5145</v>
      </c>
      <c r="EU970" t="s">
        <v>5145</v>
      </c>
      <c r="EV970" t="s">
        <v>1095</v>
      </c>
      <c r="EZ970" t="s">
        <v>1095</v>
      </c>
      <c r="FA970" t="s">
        <v>1090</v>
      </c>
      <c r="FB970" t="s">
        <v>5053</v>
      </c>
      <c r="FC970" t="s">
        <v>5168</v>
      </c>
      <c r="IP970" t="s">
        <v>1083</v>
      </c>
      <c r="IQ970" t="s">
        <v>1083</v>
      </c>
      <c r="IR970" t="s">
        <v>1083</v>
      </c>
      <c r="IY970" t="s">
        <v>1079</v>
      </c>
      <c r="IZ970" t="s">
        <v>5163</v>
      </c>
      <c r="JA970" t="s">
        <v>1103</v>
      </c>
      <c r="JC970" t="s">
        <v>5038</v>
      </c>
      <c r="JD970" t="s">
        <v>1097</v>
      </c>
      <c r="JE970" t="s">
        <v>5068</v>
      </c>
      <c r="JF970" t="s">
        <v>1150</v>
      </c>
      <c r="JG970" t="s">
        <v>1103</v>
      </c>
      <c r="PA970" t="s">
        <v>5030</v>
      </c>
      <c r="PB970" t="s">
        <v>5030</v>
      </c>
      <c r="PC970" t="s">
        <v>5031</v>
      </c>
      <c r="PD970" t="s">
        <v>5031</v>
      </c>
      <c r="PE970" t="s">
        <v>5031</v>
      </c>
      <c r="PF970" t="s">
        <v>5031</v>
      </c>
      <c r="PG970" t="s">
        <v>5031</v>
      </c>
      <c r="PH970" t="s">
        <v>5031</v>
      </c>
      <c r="PJ970" t="s">
        <v>5031</v>
      </c>
      <c r="PK970" t="s">
        <v>5030</v>
      </c>
      <c r="PL970" t="s">
        <v>5031</v>
      </c>
      <c r="PM970" t="s">
        <v>5030</v>
      </c>
      <c r="PN970" t="s">
        <v>5031</v>
      </c>
      <c r="PO970" t="s">
        <v>5031</v>
      </c>
      <c r="PP970" t="s">
        <v>5031</v>
      </c>
      <c r="PQ970" t="s">
        <v>5031</v>
      </c>
      <c r="PR970" t="s">
        <v>5031</v>
      </c>
      <c r="PS970" t="s">
        <v>5031</v>
      </c>
      <c r="PT970" t="s">
        <v>5031</v>
      </c>
      <c r="PU970" t="s">
        <v>5031</v>
      </c>
      <c r="PV970" t="s">
        <v>5031</v>
      </c>
      <c r="PW970" t="s">
        <v>5031</v>
      </c>
      <c r="PX970" t="s">
        <v>5031</v>
      </c>
      <c r="PY970" t="s">
        <v>5031</v>
      </c>
    </row>
    <row r="971" spans="1:441" x14ac:dyDescent="0.3">
      <c r="A971">
        <v>463</v>
      </c>
      <c r="B971" t="s">
        <v>5673</v>
      </c>
      <c r="C971" t="s">
        <v>1127</v>
      </c>
      <c r="D971" t="s">
        <v>3407</v>
      </c>
      <c r="E971" t="s">
        <v>3522</v>
      </c>
      <c r="F971" t="s">
        <v>5396</v>
      </c>
      <c r="G971" t="s">
        <v>1076</v>
      </c>
      <c r="H971" t="s">
        <v>1095</v>
      </c>
      <c r="I971" t="s">
        <v>1123</v>
      </c>
      <c r="J971" t="s">
        <v>1089</v>
      </c>
      <c r="K971" t="s">
        <v>5093</v>
      </c>
      <c r="L971" t="s">
        <v>5398</v>
      </c>
      <c r="M971" t="s">
        <v>1097</v>
      </c>
      <c r="N971" t="s">
        <v>1097</v>
      </c>
      <c r="O971" t="s">
        <v>5026</v>
      </c>
      <c r="AL971" t="s">
        <v>1095</v>
      </c>
      <c r="AM971" t="s">
        <v>1078</v>
      </c>
      <c r="AN971" t="s">
        <v>5027</v>
      </c>
      <c r="AO971" t="s">
        <v>5027</v>
      </c>
      <c r="AP971" t="s">
        <v>1097</v>
      </c>
      <c r="AQ971" t="s">
        <v>1097</v>
      </c>
      <c r="AR971" t="s">
        <v>5160</v>
      </c>
      <c r="AS971" t="s">
        <v>1095</v>
      </c>
      <c r="AT971" t="s">
        <v>1078</v>
      </c>
      <c r="AU971" t="s">
        <v>5072</v>
      </c>
      <c r="AV971" t="s">
        <v>5072</v>
      </c>
      <c r="AW971" t="s">
        <v>1097</v>
      </c>
      <c r="AX971" t="s">
        <v>1097</v>
      </c>
      <c r="AY971" t="s">
        <v>5026</v>
      </c>
      <c r="AZ971" t="s">
        <v>1095</v>
      </c>
      <c r="BA971" t="s">
        <v>1089</v>
      </c>
      <c r="BB971" t="s">
        <v>5047</v>
      </c>
      <c r="BC971" t="s">
        <v>5178</v>
      </c>
      <c r="BD971" t="s">
        <v>1097</v>
      </c>
      <c r="BE971" t="s">
        <v>1097</v>
      </c>
      <c r="BF971" t="s">
        <v>5026</v>
      </c>
      <c r="BG971" t="s">
        <v>1095</v>
      </c>
      <c r="BH971" t="s">
        <v>1155</v>
      </c>
      <c r="BI971" t="s">
        <v>1078</v>
      </c>
      <c r="BJ971" t="s">
        <v>5041</v>
      </c>
      <c r="BK971" t="s">
        <v>5041</v>
      </c>
      <c r="BL971" t="s">
        <v>1097</v>
      </c>
      <c r="BM971" t="s">
        <v>1097</v>
      </c>
      <c r="BN971" t="s">
        <v>5026</v>
      </c>
      <c r="BW971" t="s">
        <v>1095</v>
      </c>
      <c r="BX971" t="s">
        <v>1080</v>
      </c>
      <c r="BY971" t="s">
        <v>1078</v>
      </c>
      <c r="BZ971" t="s">
        <v>5093</v>
      </c>
      <c r="CA971" t="s">
        <v>5093</v>
      </c>
      <c r="CB971" t="s">
        <v>1097</v>
      </c>
      <c r="CC971" t="s">
        <v>1097</v>
      </c>
      <c r="CD971" t="s">
        <v>5026</v>
      </c>
      <c r="CM971" t="s">
        <v>1095</v>
      </c>
      <c r="CN971" t="s">
        <v>1099</v>
      </c>
      <c r="CO971" t="s">
        <v>5036</v>
      </c>
      <c r="CP971" t="s">
        <v>5256</v>
      </c>
      <c r="CQ971" t="s">
        <v>1097</v>
      </c>
      <c r="CR971" t="s">
        <v>1097</v>
      </c>
      <c r="CS971" t="s">
        <v>5026</v>
      </c>
      <c r="CT971" t="s">
        <v>1095</v>
      </c>
      <c r="CU971" t="s">
        <v>4950</v>
      </c>
      <c r="CV971" t="s">
        <v>1173</v>
      </c>
      <c r="CW971" t="s">
        <v>5045</v>
      </c>
      <c r="CX971" t="s">
        <v>5033</v>
      </c>
      <c r="CY971" t="s">
        <v>1097</v>
      </c>
      <c r="CZ971" t="s">
        <v>1097</v>
      </c>
      <c r="DA971" t="s">
        <v>5160</v>
      </c>
      <c r="DB971" t="s">
        <v>1095</v>
      </c>
      <c r="DF971" t="s">
        <v>1097</v>
      </c>
      <c r="DG971" t="s">
        <v>1097</v>
      </c>
      <c r="DH971" t="s">
        <v>5160</v>
      </c>
      <c r="DI971" t="s">
        <v>1095</v>
      </c>
      <c r="DJ971" t="s">
        <v>5041</v>
      </c>
      <c r="DK971" t="s">
        <v>5041</v>
      </c>
      <c r="DL971" t="s">
        <v>1097</v>
      </c>
      <c r="DM971" t="s">
        <v>1097</v>
      </c>
      <c r="DN971" t="s">
        <v>5159</v>
      </c>
      <c r="DO971" t="s">
        <v>1095</v>
      </c>
      <c r="DP971" t="s">
        <v>5041</v>
      </c>
      <c r="DQ971" t="s">
        <v>5041</v>
      </c>
      <c r="DR971" t="s">
        <v>1097</v>
      </c>
      <c r="DS971" t="s">
        <v>1097</v>
      </c>
      <c r="DT971" t="s">
        <v>5026</v>
      </c>
      <c r="DU971" t="s">
        <v>1095</v>
      </c>
      <c r="DV971" t="s">
        <v>5145</v>
      </c>
      <c r="DW971" t="s">
        <v>5145</v>
      </c>
      <c r="DX971" t="s">
        <v>1097</v>
      </c>
      <c r="DY971" t="s">
        <v>1097</v>
      </c>
      <c r="DZ971" t="s">
        <v>5026</v>
      </c>
      <c r="EG971" t="s">
        <v>1095</v>
      </c>
      <c r="EH971" t="s">
        <v>5069</v>
      </c>
      <c r="EI971" t="s">
        <v>5069</v>
      </c>
      <c r="EJ971" t="s">
        <v>1097</v>
      </c>
      <c r="EK971" t="s">
        <v>1097</v>
      </c>
      <c r="EL971" t="s">
        <v>5026</v>
      </c>
      <c r="EM971" t="s">
        <v>1095</v>
      </c>
      <c r="EN971" t="s">
        <v>5276</v>
      </c>
      <c r="EO971" t="s">
        <v>5276</v>
      </c>
      <c r="EP971" t="s">
        <v>1097</v>
      </c>
      <c r="EQ971" t="s">
        <v>1097</v>
      </c>
      <c r="ER971" t="s">
        <v>5160</v>
      </c>
      <c r="ES971" t="s">
        <v>1095</v>
      </c>
      <c r="ET971" t="s">
        <v>5138</v>
      </c>
      <c r="EU971" t="s">
        <v>5138</v>
      </c>
      <c r="EV971" t="s">
        <v>1095</v>
      </c>
      <c r="EZ971" t="s">
        <v>1095</v>
      </c>
      <c r="IP971" t="s">
        <v>1083</v>
      </c>
      <c r="IQ971" t="s">
        <v>1083</v>
      </c>
      <c r="IR971" t="s">
        <v>1083</v>
      </c>
      <c r="IY971" t="s">
        <v>1097</v>
      </c>
      <c r="IZ971" t="s">
        <v>5163</v>
      </c>
      <c r="JA971" t="s">
        <v>1103</v>
      </c>
      <c r="JD971" t="s">
        <v>1079</v>
      </c>
      <c r="JE971" t="s">
        <v>5068</v>
      </c>
      <c r="JF971" t="s">
        <v>1150</v>
      </c>
      <c r="JG971" t="s">
        <v>1103</v>
      </c>
      <c r="JI971" t="s">
        <v>5060</v>
      </c>
      <c r="JS971" t="s">
        <v>1133</v>
      </c>
      <c r="JT971" t="s">
        <v>1133</v>
      </c>
      <c r="PA971" t="s">
        <v>5030</v>
      </c>
      <c r="PB971" t="s">
        <v>5030</v>
      </c>
      <c r="PC971" t="s">
        <v>5031</v>
      </c>
      <c r="PD971" t="s">
        <v>5031</v>
      </c>
      <c r="PE971" t="s">
        <v>5031</v>
      </c>
      <c r="PF971" t="s">
        <v>5031</v>
      </c>
      <c r="PG971" t="s">
        <v>5031</v>
      </c>
      <c r="PH971" t="s">
        <v>5031</v>
      </c>
      <c r="PJ971" t="s">
        <v>5031</v>
      </c>
      <c r="PK971" t="s">
        <v>5030</v>
      </c>
      <c r="PL971" t="s">
        <v>5031</v>
      </c>
      <c r="PM971" t="s">
        <v>5030</v>
      </c>
      <c r="PN971" t="s">
        <v>5031</v>
      </c>
      <c r="PO971" t="s">
        <v>5031</v>
      </c>
      <c r="PP971" t="s">
        <v>5031</v>
      </c>
      <c r="PQ971" t="s">
        <v>5031</v>
      </c>
      <c r="PR971" t="s">
        <v>5031</v>
      </c>
      <c r="PS971" t="s">
        <v>5031</v>
      </c>
      <c r="PT971" t="s">
        <v>5031</v>
      </c>
      <c r="PU971" t="s">
        <v>5031</v>
      </c>
      <c r="PV971" t="s">
        <v>5031</v>
      </c>
      <c r="PW971" t="s">
        <v>5031</v>
      </c>
      <c r="PX971" t="s">
        <v>5031</v>
      </c>
      <c r="PY971" t="s">
        <v>5031</v>
      </c>
    </row>
    <row r="972" spans="1:441" x14ac:dyDescent="0.3">
      <c r="A972">
        <v>464</v>
      </c>
      <c r="B972" t="s">
        <v>5673</v>
      </c>
      <c r="C972" t="s">
        <v>1127</v>
      </c>
      <c r="D972" t="s">
        <v>3407</v>
      </c>
      <c r="E972" t="s">
        <v>3522</v>
      </c>
      <c r="F972" t="s">
        <v>5396</v>
      </c>
      <c r="G972" t="s">
        <v>1076</v>
      </c>
      <c r="H972" t="s">
        <v>1095</v>
      </c>
      <c r="I972" t="s">
        <v>1088</v>
      </c>
      <c r="J972" t="s">
        <v>1089</v>
      </c>
      <c r="K972" t="s">
        <v>5177</v>
      </c>
      <c r="L972" t="s">
        <v>5537</v>
      </c>
      <c r="M972" t="s">
        <v>1097</v>
      </c>
      <c r="N972" t="s">
        <v>1097</v>
      </c>
      <c r="O972" t="s">
        <v>5160</v>
      </c>
      <c r="AL972" t="s">
        <v>1095</v>
      </c>
      <c r="AM972" t="s">
        <v>1078</v>
      </c>
      <c r="AN972" t="s">
        <v>5027</v>
      </c>
      <c r="AO972" t="s">
        <v>5027</v>
      </c>
      <c r="AP972" t="s">
        <v>1097</v>
      </c>
      <c r="AQ972" t="s">
        <v>1097</v>
      </c>
      <c r="AR972" t="s">
        <v>5026</v>
      </c>
      <c r="AS972" t="s">
        <v>1095</v>
      </c>
      <c r="AT972" t="s">
        <v>1078</v>
      </c>
      <c r="AU972" t="s">
        <v>5072</v>
      </c>
      <c r="AV972" t="s">
        <v>5072</v>
      </c>
      <c r="AW972" t="s">
        <v>1097</v>
      </c>
      <c r="AX972" t="s">
        <v>1097</v>
      </c>
      <c r="AY972" t="s">
        <v>5160</v>
      </c>
      <c r="AZ972" t="s">
        <v>1095</v>
      </c>
      <c r="BA972" t="s">
        <v>1089</v>
      </c>
      <c r="BB972" t="s">
        <v>5047</v>
      </c>
      <c r="BC972" t="s">
        <v>5178</v>
      </c>
      <c r="BD972" t="s">
        <v>1097</v>
      </c>
      <c r="BE972" t="s">
        <v>1097</v>
      </c>
      <c r="BF972" t="s">
        <v>5026</v>
      </c>
      <c r="BG972" t="s">
        <v>1095</v>
      </c>
      <c r="BH972" t="s">
        <v>1098</v>
      </c>
      <c r="BI972" t="s">
        <v>1078</v>
      </c>
      <c r="BJ972" t="s">
        <v>5051</v>
      </c>
      <c r="BK972" t="s">
        <v>5051</v>
      </c>
      <c r="BL972" t="s">
        <v>1097</v>
      </c>
      <c r="BM972" t="s">
        <v>1097</v>
      </c>
      <c r="BN972" t="s">
        <v>5026</v>
      </c>
      <c r="BW972" t="s">
        <v>1095</v>
      </c>
      <c r="BX972" t="s">
        <v>1100</v>
      </c>
      <c r="BY972" t="s">
        <v>1078</v>
      </c>
      <c r="BZ972" t="s">
        <v>5305</v>
      </c>
      <c r="CA972" t="s">
        <v>5305</v>
      </c>
      <c r="CB972" t="s">
        <v>1097</v>
      </c>
      <c r="CC972" t="s">
        <v>1097</v>
      </c>
      <c r="CD972" t="s">
        <v>5026</v>
      </c>
      <c r="CM972" t="s">
        <v>1095</v>
      </c>
      <c r="CQ972" t="s">
        <v>1097</v>
      </c>
      <c r="CR972" t="s">
        <v>1097</v>
      </c>
      <c r="CS972" t="s">
        <v>5026</v>
      </c>
      <c r="CT972" t="s">
        <v>1095</v>
      </c>
      <c r="CY972" t="s">
        <v>1097</v>
      </c>
      <c r="CZ972" t="s">
        <v>1097</v>
      </c>
      <c r="DA972" t="s">
        <v>5026</v>
      </c>
      <c r="DB972" t="s">
        <v>1095</v>
      </c>
      <c r="DC972" t="s">
        <v>1082</v>
      </c>
      <c r="DD972" t="s">
        <v>5058</v>
      </c>
      <c r="DE972" t="s">
        <v>5144</v>
      </c>
      <c r="DF972" t="s">
        <v>1097</v>
      </c>
      <c r="DG972" t="s">
        <v>1097</v>
      </c>
      <c r="DH972" t="s">
        <v>5026</v>
      </c>
      <c r="DI972" t="s">
        <v>1095</v>
      </c>
      <c r="DJ972" t="s">
        <v>5041</v>
      </c>
      <c r="DK972" t="s">
        <v>5041</v>
      </c>
      <c r="DL972" t="s">
        <v>1097</v>
      </c>
      <c r="DM972" t="s">
        <v>1097</v>
      </c>
      <c r="DN972" t="s">
        <v>5160</v>
      </c>
      <c r="DO972" t="s">
        <v>1095</v>
      </c>
      <c r="DP972" t="s">
        <v>5051</v>
      </c>
      <c r="DQ972" t="s">
        <v>5051</v>
      </c>
      <c r="DR972" t="s">
        <v>1097</v>
      </c>
      <c r="DS972" t="s">
        <v>1097</v>
      </c>
      <c r="DT972" t="s">
        <v>5026</v>
      </c>
      <c r="DU972" t="s">
        <v>1095</v>
      </c>
      <c r="DV972" t="s">
        <v>5145</v>
      </c>
      <c r="DW972" t="s">
        <v>5145</v>
      </c>
      <c r="DX972" t="s">
        <v>1097</v>
      </c>
      <c r="DY972" t="s">
        <v>1097</v>
      </c>
      <c r="DZ972" t="s">
        <v>5159</v>
      </c>
      <c r="EG972" t="s">
        <v>1095</v>
      </c>
      <c r="EH972" t="s">
        <v>5086</v>
      </c>
      <c r="EI972" t="s">
        <v>5086</v>
      </c>
      <c r="EJ972" t="s">
        <v>1097</v>
      </c>
      <c r="EK972" t="s">
        <v>1097</v>
      </c>
      <c r="EL972" t="s">
        <v>5028</v>
      </c>
      <c r="EM972" t="s">
        <v>1095</v>
      </c>
      <c r="EP972" t="s">
        <v>1097</v>
      </c>
      <c r="EQ972" t="s">
        <v>1097</v>
      </c>
      <c r="ER972" t="s">
        <v>5160</v>
      </c>
      <c r="ES972" t="s">
        <v>1095</v>
      </c>
      <c r="ET972" t="s">
        <v>5045</v>
      </c>
      <c r="EU972" t="s">
        <v>5045</v>
      </c>
      <c r="EV972" t="s">
        <v>1095</v>
      </c>
      <c r="EW972" t="s">
        <v>5038</v>
      </c>
      <c r="EX972" t="s">
        <v>5138</v>
      </c>
      <c r="EY972" t="s">
        <v>5138</v>
      </c>
      <c r="EZ972" t="s">
        <v>1095</v>
      </c>
      <c r="FA972" t="s">
        <v>1090</v>
      </c>
      <c r="FB972" t="s">
        <v>5041</v>
      </c>
      <c r="FC972" t="s">
        <v>5273</v>
      </c>
      <c r="IP972" t="s">
        <v>1083</v>
      </c>
      <c r="IQ972" t="s">
        <v>1083</v>
      </c>
      <c r="IR972" t="s">
        <v>1083</v>
      </c>
      <c r="IY972" t="s">
        <v>1079</v>
      </c>
      <c r="IZ972" t="s">
        <v>5163</v>
      </c>
      <c r="JA972" t="s">
        <v>1103</v>
      </c>
      <c r="JC972" t="s">
        <v>5038</v>
      </c>
      <c r="JD972" t="s">
        <v>1079</v>
      </c>
      <c r="JE972" t="s">
        <v>5068</v>
      </c>
      <c r="JF972" t="s">
        <v>1150</v>
      </c>
      <c r="JG972" t="s">
        <v>1103</v>
      </c>
      <c r="JI972" t="s">
        <v>5038</v>
      </c>
      <c r="JS972" t="s">
        <v>1133</v>
      </c>
      <c r="JT972" t="s">
        <v>1133</v>
      </c>
      <c r="PA972" t="s">
        <v>5030</v>
      </c>
      <c r="PB972" t="s">
        <v>5030</v>
      </c>
      <c r="PC972" t="s">
        <v>5031</v>
      </c>
      <c r="PD972" t="s">
        <v>5031</v>
      </c>
      <c r="PE972" t="s">
        <v>5031</v>
      </c>
      <c r="PF972" t="s">
        <v>5031</v>
      </c>
      <c r="PG972" t="s">
        <v>5031</v>
      </c>
      <c r="PH972" t="s">
        <v>5031</v>
      </c>
      <c r="PJ972" t="s">
        <v>5031</v>
      </c>
      <c r="PK972" t="s">
        <v>5030</v>
      </c>
      <c r="PL972" t="s">
        <v>5031</v>
      </c>
      <c r="PM972" t="s">
        <v>5030</v>
      </c>
      <c r="PN972" t="s">
        <v>5031</v>
      </c>
      <c r="PO972" t="s">
        <v>5031</v>
      </c>
      <c r="PP972" t="s">
        <v>5031</v>
      </c>
      <c r="PQ972" t="s">
        <v>5031</v>
      </c>
      <c r="PR972" t="s">
        <v>5031</v>
      </c>
      <c r="PS972" t="s">
        <v>5031</v>
      </c>
      <c r="PT972" t="s">
        <v>5031</v>
      </c>
      <c r="PU972" t="s">
        <v>5031</v>
      </c>
      <c r="PV972" t="s">
        <v>5031</v>
      </c>
      <c r="PW972" t="s">
        <v>5031</v>
      </c>
      <c r="PX972" t="s">
        <v>5031</v>
      </c>
      <c r="PY972" t="s">
        <v>5031</v>
      </c>
    </row>
    <row r="973" spans="1:441" x14ac:dyDescent="0.3">
      <c r="A973">
        <v>465</v>
      </c>
      <c r="B973" t="s">
        <v>5673</v>
      </c>
      <c r="C973" t="s">
        <v>1127</v>
      </c>
      <c r="D973" t="s">
        <v>3407</v>
      </c>
      <c r="E973" t="s">
        <v>3522</v>
      </c>
      <c r="F973" t="s">
        <v>5396</v>
      </c>
      <c r="G973" t="s">
        <v>1076</v>
      </c>
      <c r="H973" t="s">
        <v>1095</v>
      </c>
      <c r="I973" t="s">
        <v>1096</v>
      </c>
      <c r="J973" t="s">
        <v>1089</v>
      </c>
      <c r="K973" t="s">
        <v>5093</v>
      </c>
      <c r="L973" t="s">
        <v>5380</v>
      </c>
      <c r="M973" t="s">
        <v>1097</v>
      </c>
      <c r="N973" t="s">
        <v>1097</v>
      </c>
      <c r="O973" t="s">
        <v>5160</v>
      </c>
      <c r="AL973" t="s">
        <v>1095</v>
      </c>
      <c r="AM973" t="s">
        <v>1078</v>
      </c>
      <c r="AN973" t="s">
        <v>5027</v>
      </c>
      <c r="AO973" t="s">
        <v>5027</v>
      </c>
      <c r="AP973" t="s">
        <v>1097</v>
      </c>
      <c r="AQ973" t="s">
        <v>1097</v>
      </c>
      <c r="AR973" t="s">
        <v>5160</v>
      </c>
      <c r="AS973" t="s">
        <v>1095</v>
      </c>
      <c r="AT973" t="s">
        <v>1078</v>
      </c>
      <c r="AU973" t="s">
        <v>5072</v>
      </c>
      <c r="AV973" t="s">
        <v>5072</v>
      </c>
      <c r="AW973" t="s">
        <v>1097</v>
      </c>
      <c r="AX973" t="s">
        <v>1097</v>
      </c>
      <c r="AY973" t="s">
        <v>5026</v>
      </c>
      <c r="AZ973" t="s">
        <v>1095</v>
      </c>
      <c r="BA973" t="s">
        <v>1089</v>
      </c>
      <c r="BB973" t="s">
        <v>5047</v>
      </c>
      <c r="BC973" t="s">
        <v>5178</v>
      </c>
      <c r="BD973" t="s">
        <v>1097</v>
      </c>
      <c r="BE973" t="s">
        <v>1097</v>
      </c>
      <c r="BF973" t="s">
        <v>5159</v>
      </c>
      <c r="BG973" t="s">
        <v>1095</v>
      </c>
      <c r="BH973" t="s">
        <v>1155</v>
      </c>
      <c r="BI973" t="s">
        <v>1078</v>
      </c>
      <c r="BJ973" t="s">
        <v>5041</v>
      </c>
      <c r="BK973" t="s">
        <v>5041</v>
      </c>
      <c r="BL973" t="s">
        <v>1097</v>
      </c>
      <c r="BM973" t="s">
        <v>1097</v>
      </c>
      <c r="BN973" t="s">
        <v>5160</v>
      </c>
      <c r="BW973" t="s">
        <v>1095</v>
      </c>
      <c r="BX973" t="s">
        <v>1100</v>
      </c>
      <c r="BY973" t="s">
        <v>1078</v>
      </c>
      <c r="BZ973" t="s">
        <v>5177</v>
      </c>
      <c r="CA973" t="s">
        <v>5177</v>
      </c>
      <c r="CB973" t="s">
        <v>1097</v>
      </c>
      <c r="CC973" t="s">
        <v>1097</v>
      </c>
      <c r="CD973" t="s">
        <v>5026</v>
      </c>
      <c r="CM973" t="s">
        <v>1095</v>
      </c>
      <c r="CN973" t="s">
        <v>1099</v>
      </c>
      <c r="CO973" t="s">
        <v>5115</v>
      </c>
      <c r="CP973" t="s">
        <v>5296</v>
      </c>
      <c r="CQ973" t="s">
        <v>1097</v>
      </c>
      <c r="CR973" t="s">
        <v>1097</v>
      </c>
      <c r="CS973" t="s">
        <v>5159</v>
      </c>
      <c r="CT973" t="s">
        <v>1095</v>
      </c>
      <c r="CU973" t="s">
        <v>4950</v>
      </c>
      <c r="CV973" t="s">
        <v>1173</v>
      </c>
      <c r="CW973" t="s">
        <v>5045</v>
      </c>
      <c r="CX973" t="s">
        <v>5033</v>
      </c>
      <c r="CY973" t="s">
        <v>1097</v>
      </c>
      <c r="CZ973" t="s">
        <v>1097</v>
      </c>
      <c r="DA973" t="s">
        <v>5026</v>
      </c>
      <c r="DB973" t="s">
        <v>1095</v>
      </c>
      <c r="DC973" t="s">
        <v>1082</v>
      </c>
      <c r="DD973" t="s">
        <v>5045</v>
      </c>
      <c r="DE973" t="s">
        <v>5111</v>
      </c>
      <c r="DF973" t="s">
        <v>1097</v>
      </c>
      <c r="DG973" t="s">
        <v>1097</v>
      </c>
      <c r="DH973" t="s">
        <v>5160</v>
      </c>
      <c r="DI973" t="s">
        <v>1095</v>
      </c>
      <c r="DJ973" t="s">
        <v>5041</v>
      </c>
      <c r="DK973" t="s">
        <v>5041</v>
      </c>
      <c r="DL973" t="s">
        <v>1097</v>
      </c>
      <c r="DM973" t="s">
        <v>1097</v>
      </c>
      <c r="DN973" t="s">
        <v>5026</v>
      </c>
      <c r="DO973" t="s">
        <v>1095</v>
      </c>
      <c r="DP973" t="s">
        <v>5051</v>
      </c>
      <c r="DQ973" t="s">
        <v>5051</v>
      </c>
      <c r="DR973" t="s">
        <v>1097</v>
      </c>
      <c r="DS973" t="s">
        <v>1097</v>
      </c>
      <c r="DT973" t="s">
        <v>5160</v>
      </c>
      <c r="DU973" t="s">
        <v>1095</v>
      </c>
      <c r="DX973" t="s">
        <v>1097</v>
      </c>
      <c r="DY973" t="s">
        <v>1097</v>
      </c>
      <c r="DZ973" t="s">
        <v>5026</v>
      </c>
      <c r="EG973" t="s">
        <v>1095</v>
      </c>
      <c r="EH973" t="s">
        <v>5082</v>
      </c>
      <c r="EI973" t="s">
        <v>5082</v>
      </c>
      <c r="EJ973" t="s">
        <v>1097</v>
      </c>
      <c r="EK973" t="s">
        <v>1097</v>
      </c>
      <c r="EL973" t="s">
        <v>5026</v>
      </c>
      <c r="EM973" t="s">
        <v>1095</v>
      </c>
      <c r="EN973" t="s">
        <v>5276</v>
      </c>
      <c r="EO973" t="s">
        <v>5276</v>
      </c>
      <c r="EP973" t="s">
        <v>1097</v>
      </c>
      <c r="EQ973" t="s">
        <v>1097</v>
      </c>
      <c r="ER973" t="s">
        <v>5026</v>
      </c>
      <c r="ES973" t="s">
        <v>1095</v>
      </c>
      <c r="EV973" t="s">
        <v>1095</v>
      </c>
      <c r="EW973" t="s">
        <v>5038</v>
      </c>
      <c r="EX973" t="s">
        <v>5045</v>
      </c>
      <c r="EY973" t="s">
        <v>5045</v>
      </c>
      <c r="EZ973" t="s">
        <v>1095</v>
      </c>
      <c r="FA973" t="s">
        <v>1090</v>
      </c>
      <c r="FB973" t="s">
        <v>5053</v>
      </c>
      <c r="FC973" t="s">
        <v>5168</v>
      </c>
      <c r="IP973" t="s">
        <v>1083</v>
      </c>
      <c r="IQ973" t="s">
        <v>1083</v>
      </c>
      <c r="IR973" t="s">
        <v>1083</v>
      </c>
      <c r="IY973" t="s">
        <v>1079</v>
      </c>
      <c r="IZ973" t="s">
        <v>5163</v>
      </c>
      <c r="JA973" t="s">
        <v>1103</v>
      </c>
      <c r="JC973" t="s">
        <v>5038</v>
      </c>
      <c r="JD973" t="s">
        <v>1079</v>
      </c>
      <c r="JE973" t="s">
        <v>5068</v>
      </c>
      <c r="JF973" t="s">
        <v>1150</v>
      </c>
      <c r="JG973" t="s">
        <v>1103</v>
      </c>
      <c r="JI973" t="s">
        <v>5060</v>
      </c>
      <c r="JS973" t="s">
        <v>1133</v>
      </c>
      <c r="JT973" t="s">
        <v>1133</v>
      </c>
      <c r="PA973" t="s">
        <v>5030</v>
      </c>
      <c r="PB973" t="s">
        <v>5030</v>
      </c>
      <c r="PC973" t="s">
        <v>5031</v>
      </c>
      <c r="PD973" t="s">
        <v>5031</v>
      </c>
      <c r="PE973" t="s">
        <v>5031</v>
      </c>
      <c r="PF973" t="s">
        <v>5031</v>
      </c>
      <c r="PG973" t="s">
        <v>5031</v>
      </c>
      <c r="PH973" t="s">
        <v>5031</v>
      </c>
      <c r="PJ973" t="s">
        <v>5031</v>
      </c>
      <c r="PK973" t="s">
        <v>5030</v>
      </c>
      <c r="PL973" t="s">
        <v>5031</v>
      </c>
      <c r="PM973" t="s">
        <v>5030</v>
      </c>
      <c r="PN973" t="s">
        <v>5031</v>
      </c>
      <c r="PO973" t="s">
        <v>5031</v>
      </c>
      <c r="PP973" t="s">
        <v>5031</v>
      </c>
      <c r="PQ973" t="s">
        <v>5031</v>
      </c>
      <c r="PR973" t="s">
        <v>5031</v>
      </c>
      <c r="PS973" t="s">
        <v>5031</v>
      </c>
      <c r="PT973" t="s">
        <v>5031</v>
      </c>
      <c r="PU973" t="s">
        <v>5031</v>
      </c>
      <c r="PV973" t="s">
        <v>5031</v>
      </c>
      <c r="PW973" t="s">
        <v>5031</v>
      </c>
      <c r="PX973" t="s">
        <v>5031</v>
      </c>
      <c r="PY973" t="s">
        <v>5031</v>
      </c>
    </row>
    <row r="974" spans="1:441" x14ac:dyDescent="0.3">
      <c r="A974">
        <v>906</v>
      </c>
      <c r="B974" t="s">
        <v>5520</v>
      </c>
      <c r="C974" t="s">
        <v>1127</v>
      </c>
      <c r="D974" t="s">
        <v>1128</v>
      </c>
      <c r="E974" t="s">
        <v>1129</v>
      </c>
      <c r="F974" t="s">
        <v>5401</v>
      </c>
      <c r="G974" t="s">
        <v>1076</v>
      </c>
      <c r="P974" t="s">
        <v>1095</v>
      </c>
      <c r="Q974" t="s">
        <v>1096</v>
      </c>
      <c r="R974" t="s">
        <v>1140</v>
      </c>
      <c r="S974" t="s">
        <v>5122</v>
      </c>
      <c r="T974" t="s">
        <v>5122</v>
      </c>
      <c r="U974" t="s">
        <v>1097</v>
      </c>
      <c r="V974" t="s">
        <v>1097</v>
      </c>
      <c r="W974" t="s">
        <v>5037</v>
      </c>
      <c r="BO974" t="s">
        <v>1095</v>
      </c>
      <c r="BP974" t="s">
        <v>1098</v>
      </c>
      <c r="BQ974" t="s">
        <v>1140</v>
      </c>
      <c r="BR974" t="s">
        <v>5150</v>
      </c>
      <c r="BS974" t="s">
        <v>5150</v>
      </c>
      <c r="BT974" t="s">
        <v>1097</v>
      </c>
      <c r="BU974" t="s">
        <v>1097</v>
      </c>
      <c r="BV974" t="s">
        <v>5035</v>
      </c>
      <c r="CE974" t="s">
        <v>1095</v>
      </c>
      <c r="CF974" t="s">
        <v>1100</v>
      </c>
      <c r="CG974" t="s">
        <v>1140</v>
      </c>
      <c r="CH974" t="s">
        <v>5105</v>
      </c>
      <c r="CI974" t="s">
        <v>5105</v>
      </c>
      <c r="CJ974" t="s">
        <v>1097</v>
      </c>
      <c r="CK974" t="s">
        <v>1097</v>
      </c>
      <c r="CL974" t="s">
        <v>5037</v>
      </c>
      <c r="IP974" t="s">
        <v>1083</v>
      </c>
      <c r="IQ974" t="s">
        <v>1083</v>
      </c>
      <c r="IS974" t="s">
        <v>1079</v>
      </c>
      <c r="IT974" t="s">
        <v>1105</v>
      </c>
      <c r="IU974" t="s">
        <v>1084</v>
      </c>
      <c r="IV974" t="s">
        <v>1103</v>
      </c>
      <c r="IX974" t="s">
        <v>5050</v>
      </c>
      <c r="IY974" t="s">
        <v>1079</v>
      </c>
      <c r="IZ974" t="s">
        <v>1084</v>
      </c>
      <c r="JA974" t="s">
        <v>1103</v>
      </c>
      <c r="JC974" t="s">
        <v>5038</v>
      </c>
      <c r="PA974" t="s">
        <v>5030</v>
      </c>
      <c r="PB974" t="s">
        <v>5030</v>
      </c>
      <c r="PC974" t="s">
        <v>5031</v>
      </c>
      <c r="PD974" t="s">
        <v>5031</v>
      </c>
      <c r="PE974" t="s">
        <v>5031</v>
      </c>
      <c r="PF974" t="s">
        <v>5031</v>
      </c>
      <c r="PG974" t="s">
        <v>5031</v>
      </c>
      <c r="PH974" t="s">
        <v>5031</v>
      </c>
      <c r="PJ974" t="s">
        <v>5030</v>
      </c>
      <c r="PK974" t="s">
        <v>5031</v>
      </c>
      <c r="PL974" t="s">
        <v>5031</v>
      </c>
      <c r="PM974" t="s">
        <v>5031</v>
      </c>
      <c r="PN974" t="s">
        <v>5031</v>
      </c>
      <c r="PO974" t="s">
        <v>5031</v>
      </c>
      <c r="PP974" t="s">
        <v>5031</v>
      </c>
      <c r="PQ974" t="s">
        <v>5031</v>
      </c>
      <c r="PR974" t="s">
        <v>5031</v>
      </c>
      <c r="PS974" t="s">
        <v>5031</v>
      </c>
      <c r="PT974" t="s">
        <v>5031</v>
      </c>
      <c r="PU974" t="s">
        <v>5031</v>
      </c>
      <c r="PV974" t="s">
        <v>5031</v>
      </c>
      <c r="PW974" t="s">
        <v>5031</v>
      </c>
      <c r="PX974" t="s">
        <v>5031</v>
      </c>
      <c r="PY974" t="s">
        <v>5031</v>
      </c>
    </row>
    <row r="975" spans="1:441" x14ac:dyDescent="0.3">
      <c r="A975">
        <v>907</v>
      </c>
      <c r="B975" t="s">
        <v>5520</v>
      </c>
      <c r="C975" t="s">
        <v>1127</v>
      </c>
      <c r="D975" t="s">
        <v>1128</v>
      </c>
      <c r="E975" t="s">
        <v>1129</v>
      </c>
      <c r="F975" t="s">
        <v>5401</v>
      </c>
      <c r="G975" t="s">
        <v>1076</v>
      </c>
      <c r="P975" t="s">
        <v>1095</v>
      </c>
      <c r="Q975" t="s">
        <v>1088</v>
      </c>
      <c r="R975" t="s">
        <v>1140</v>
      </c>
      <c r="S975" t="s">
        <v>5266</v>
      </c>
      <c r="T975" t="s">
        <v>5266</v>
      </c>
      <c r="U975" t="s">
        <v>1097</v>
      </c>
      <c r="V975" t="s">
        <v>1097</v>
      </c>
      <c r="W975" t="s">
        <v>5075</v>
      </c>
      <c r="BO975" t="s">
        <v>1095</v>
      </c>
      <c r="BP975" t="s">
        <v>1098</v>
      </c>
      <c r="BQ975" t="s">
        <v>1140</v>
      </c>
      <c r="BR975" t="s">
        <v>5150</v>
      </c>
      <c r="BS975" t="s">
        <v>5150</v>
      </c>
      <c r="BT975" t="s">
        <v>1097</v>
      </c>
      <c r="BU975" t="s">
        <v>1097</v>
      </c>
      <c r="BV975" t="s">
        <v>5037</v>
      </c>
      <c r="CE975" t="s">
        <v>1095</v>
      </c>
      <c r="CF975" t="s">
        <v>1100</v>
      </c>
      <c r="CG975" t="s">
        <v>1140</v>
      </c>
      <c r="CH975" t="s">
        <v>5105</v>
      </c>
      <c r="CI975" t="s">
        <v>5105</v>
      </c>
      <c r="CJ975" t="s">
        <v>1097</v>
      </c>
      <c r="CK975" t="s">
        <v>1097</v>
      </c>
      <c r="CL975" t="s">
        <v>5037</v>
      </c>
      <c r="IP975" t="s">
        <v>1083</v>
      </c>
      <c r="IQ975" t="s">
        <v>1083</v>
      </c>
      <c r="IS975" t="s">
        <v>1079</v>
      </c>
      <c r="IT975" t="s">
        <v>1105</v>
      </c>
      <c r="IU975" t="s">
        <v>1084</v>
      </c>
      <c r="IV975" t="s">
        <v>1085</v>
      </c>
      <c r="IX975" t="s">
        <v>5038</v>
      </c>
      <c r="IY975" t="s">
        <v>1079</v>
      </c>
      <c r="IZ975" t="s">
        <v>1084</v>
      </c>
      <c r="JA975" t="s">
        <v>1103</v>
      </c>
      <c r="JC975" t="s">
        <v>5050</v>
      </c>
      <c r="PA975" t="s">
        <v>5030</v>
      </c>
      <c r="PB975" t="s">
        <v>5030</v>
      </c>
      <c r="PC975" t="s">
        <v>5031</v>
      </c>
      <c r="PD975" t="s">
        <v>5031</v>
      </c>
      <c r="PE975" t="s">
        <v>5031</v>
      </c>
      <c r="PF975" t="s">
        <v>5031</v>
      </c>
      <c r="PG975" t="s">
        <v>5031</v>
      </c>
      <c r="PH975" t="s">
        <v>5031</v>
      </c>
      <c r="PJ975" t="s">
        <v>5030</v>
      </c>
      <c r="PK975" t="s">
        <v>5031</v>
      </c>
      <c r="PL975" t="s">
        <v>5031</v>
      </c>
      <c r="PM975" t="s">
        <v>5031</v>
      </c>
      <c r="PN975" t="s">
        <v>5031</v>
      </c>
      <c r="PO975" t="s">
        <v>5031</v>
      </c>
      <c r="PP975" t="s">
        <v>5031</v>
      </c>
      <c r="PQ975" t="s">
        <v>5031</v>
      </c>
      <c r="PR975" t="s">
        <v>5031</v>
      </c>
      <c r="PS975" t="s">
        <v>5031</v>
      </c>
      <c r="PT975" t="s">
        <v>5031</v>
      </c>
      <c r="PU975" t="s">
        <v>5031</v>
      </c>
      <c r="PV975" t="s">
        <v>5031</v>
      </c>
      <c r="PW975" t="s">
        <v>5031</v>
      </c>
      <c r="PX975" t="s">
        <v>5031</v>
      </c>
      <c r="PY975" t="s">
        <v>5031</v>
      </c>
    </row>
    <row r="976" spans="1:441" x14ac:dyDescent="0.3">
      <c r="A976">
        <v>908</v>
      </c>
      <c r="B976" t="s">
        <v>5520</v>
      </c>
      <c r="C976" t="s">
        <v>1127</v>
      </c>
      <c r="D976" t="s">
        <v>1128</v>
      </c>
      <c r="E976" t="s">
        <v>1129</v>
      </c>
      <c r="F976" t="s">
        <v>5401</v>
      </c>
      <c r="G976" t="s">
        <v>1076</v>
      </c>
      <c r="GE976" t="s">
        <v>1089</v>
      </c>
      <c r="GF976" t="s">
        <v>5054</v>
      </c>
      <c r="GG976" t="s">
        <v>5168</v>
      </c>
      <c r="GJ976" t="s">
        <v>5168</v>
      </c>
    </row>
    <row r="977" spans="1:441" x14ac:dyDescent="0.3">
      <c r="A977">
        <v>909</v>
      </c>
      <c r="B977" t="s">
        <v>5520</v>
      </c>
      <c r="C977" t="s">
        <v>1127</v>
      </c>
      <c r="D977" t="s">
        <v>1128</v>
      </c>
      <c r="E977" t="s">
        <v>1129</v>
      </c>
      <c r="F977" t="s">
        <v>5401</v>
      </c>
      <c r="G977" t="s">
        <v>1076</v>
      </c>
      <c r="GE977" t="s">
        <v>1089</v>
      </c>
      <c r="GF977" t="s">
        <v>5054</v>
      </c>
      <c r="GG977" t="s">
        <v>5168</v>
      </c>
      <c r="GJ977" t="s">
        <v>5168</v>
      </c>
    </row>
    <row r="978" spans="1:441" x14ac:dyDescent="0.3">
      <c r="A978">
        <v>910</v>
      </c>
      <c r="B978" t="s">
        <v>5520</v>
      </c>
      <c r="C978" t="s">
        <v>1127</v>
      </c>
      <c r="D978" t="s">
        <v>1128</v>
      </c>
      <c r="E978" t="s">
        <v>1129</v>
      </c>
      <c r="F978" t="s">
        <v>5401</v>
      </c>
      <c r="G978" t="s">
        <v>1076</v>
      </c>
      <c r="GE978" t="s">
        <v>1089</v>
      </c>
      <c r="GF978" t="s">
        <v>5054</v>
      </c>
      <c r="GG978" t="s">
        <v>5168</v>
      </c>
      <c r="GJ978" t="s">
        <v>5168</v>
      </c>
    </row>
    <row r="979" spans="1:441" x14ac:dyDescent="0.3">
      <c r="A979">
        <v>911</v>
      </c>
      <c r="B979" t="s">
        <v>5520</v>
      </c>
      <c r="C979" t="s">
        <v>1127</v>
      </c>
      <c r="D979" t="s">
        <v>1128</v>
      </c>
      <c r="E979" t="s">
        <v>1129</v>
      </c>
      <c r="F979" t="s">
        <v>5401</v>
      </c>
      <c r="G979" t="s">
        <v>1076</v>
      </c>
      <c r="FJ979" t="s">
        <v>1095</v>
      </c>
      <c r="FK979" t="s">
        <v>5519</v>
      </c>
      <c r="FL979" t="s">
        <v>5565</v>
      </c>
      <c r="PA979" t="s">
        <v>5030</v>
      </c>
      <c r="PB979" t="s">
        <v>5030</v>
      </c>
      <c r="PC979" t="s">
        <v>5031</v>
      </c>
      <c r="PD979" t="s">
        <v>5031</v>
      </c>
      <c r="PE979" t="s">
        <v>5031</v>
      </c>
      <c r="PF979" t="s">
        <v>5031</v>
      </c>
      <c r="PG979" t="s">
        <v>5031</v>
      </c>
      <c r="PH979" t="s">
        <v>5031</v>
      </c>
      <c r="PJ979" t="s">
        <v>5030</v>
      </c>
      <c r="PK979" t="s">
        <v>5031</v>
      </c>
      <c r="PL979" t="s">
        <v>5031</v>
      </c>
      <c r="PM979" t="s">
        <v>5031</v>
      </c>
      <c r="PN979" t="s">
        <v>5031</v>
      </c>
      <c r="PO979" t="s">
        <v>5031</v>
      </c>
      <c r="PP979" t="s">
        <v>5031</v>
      </c>
      <c r="PQ979" t="s">
        <v>5031</v>
      </c>
      <c r="PR979" t="s">
        <v>5031</v>
      </c>
      <c r="PS979" t="s">
        <v>5031</v>
      </c>
      <c r="PT979" t="s">
        <v>5031</v>
      </c>
      <c r="PU979" t="s">
        <v>5031</v>
      </c>
      <c r="PV979" t="s">
        <v>5031</v>
      </c>
      <c r="PW979" t="s">
        <v>5031</v>
      </c>
      <c r="PX979" t="s">
        <v>5031</v>
      </c>
      <c r="PY979" t="s">
        <v>5031</v>
      </c>
    </row>
    <row r="980" spans="1:441" x14ac:dyDescent="0.3">
      <c r="A980">
        <v>912</v>
      </c>
      <c r="B980" t="s">
        <v>5520</v>
      </c>
      <c r="C980" t="s">
        <v>1127</v>
      </c>
      <c r="D980" t="s">
        <v>1128</v>
      </c>
      <c r="E980" t="s">
        <v>1129</v>
      </c>
      <c r="F980" t="s">
        <v>5401</v>
      </c>
      <c r="G980" t="s">
        <v>1076</v>
      </c>
      <c r="FJ980" t="s">
        <v>1095</v>
      </c>
      <c r="FK980" t="s">
        <v>5519</v>
      </c>
      <c r="FL980" t="s">
        <v>5542</v>
      </c>
      <c r="PA980" t="s">
        <v>5030</v>
      </c>
      <c r="PB980" t="s">
        <v>5030</v>
      </c>
      <c r="PC980" t="s">
        <v>5031</v>
      </c>
      <c r="PD980" t="s">
        <v>5031</v>
      </c>
      <c r="PE980" t="s">
        <v>5031</v>
      </c>
      <c r="PF980" t="s">
        <v>5031</v>
      </c>
      <c r="PG980" t="s">
        <v>5031</v>
      </c>
      <c r="PH980" t="s">
        <v>5031</v>
      </c>
      <c r="PJ980" t="s">
        <v>5030</v>
      </c>
      <c r="PK980" t="s">
        <v>5031</v>
      </c>
      <c r="PL980" t="s">
        <v>5031</v>
      </c>
      <c r="PM980" t="s">
        <v>5031</v>
      </c>
      <c r="PN980" t="s">
        <v>5031</v>
      </c>
      <c r="PO980" t="s">
        <v>5031</v>
      </c>
      <c r="PP980" t="s">
        <v>5031</v>
      </c>
      <c r="PQ980" t="s">
        <v>5031</v>
      </c>
      <c r="PR980" t="s">
        <v>5031</v>
      </c>
      <c r="PS980" t="s">
        <v>5031</v>
      </c>
      <c r="PT980" t="s">
        <v>5031</v>
      </c>
      <c r="PU980" t="s">
        <v>5031</v>
      </c>
      <c r="PV980" t="s">
        <v>5031</v>
      </c>
      <c r="PW980" t="s">
        <v>5031</v>
      </c>
      <c r="PX980" t="s">
        <v>5031</v>
      </c>
      <c r="PY980" t="s">
        <v>5031</v>
      </c>
    </row>
    <row r="981" spans="1:441" x14ac:dyDescent="0.3">
      <c r="A981">
        <v>913</v>
      </c>
      <c r="B981" t="s">
        <v>5520</v>
      </c>
      <c r="C981" t="s">
        <v>1127</v>
      </c>
      <c r="D981" t="s">
        <v>1128</v>
      </c>
      <c r="E981" t="s">
        <v>1129</v>
      </c>
      <c r="F981" t="s">
        <v>5401</v>
      </c>
      <c r="G981" t="s">
        <v>1076</v>
      </c>
      <c r="FD981" t="s">
        <v>1095</v>
      </c>
      <c r="FG981" t="s">
        <v>1095</v>
      </c>
      <c r="PA981" t="s">
        <v>5030</v>
      </c>
      <c r="PB981" t="s">
        <v>5031</v>
      </c>
      <c r="PC981" t="s">
        <v>5031</v>
      </c>
      <c r="PD981" t="s">
        <v>5031</v>
      </c>
      <c r="PE981" t="s">
        <v>5031</v>
      </c>
      <c r="PF981" t="s">
        <v>5031</v>
      </c>
      <c r="PG981" t="s">
        <v>5031</v>
      </c>
      <c r="PH981" t="s">
        <v>5031</v>
      </c>
      <c r="PJ981" t="s">
        <v>5030</v>
      </c>
      <c r="PK981" t="s">
        <v>5031</v>
      </c>
      <c r="PL981" t="s">
        <v>5031</v>
      </c>
      <c r="PM981" t="s">
        <v>5031</v>
      </c>
      <c r="PN981" t="s">
        <v>5031</v>
      </c>
      <c r="PO981" t="s">
        <v>5031</v>
      </c>
      <c r="PP981" t="s">
        <v>5031</v>
      </c>
      <c r="PQ981" t="s">
        <v>5031</v>
      </c>
      <c r="PR981" t="s">
        <v>5031</v>
      </c>
      <c r="PS981" t="s">
        <v>5031</v>
      </c>
      <c r="PT981" t="s">
        <v>5031</v>
      </c>
      <c r="PU981" t="s">
        <v>5031</v>
      </c>
      <c r="PV981" t="s">
        <v>5031</v>
      </c>
      <c r="PW981" t="s">
        <v>5031</v>
      </c>
      <c r="PX981" t="s">
        <v>5031</v>
      </c>
      <c r="PY981" t="s">
        <v>5031</v>
      </c>
    </row>
    <row r="982" spans="1:441" x14ac:dyDescent="0.3">
      <c r="A982">
        <v>914</v>
      </c>
      <c r="B982" t="s">
        <v>5520</v>
      </c>
      <c r="C982" t="s">
        <v>1127</v>
      </c>
      <c r="D982" t="s">
        <v>1128</v>
      </c>
      <c r="E982" t="s">
        <v>1129</v>
      </c>
      <c r="F982" t="s">
        <v>5401</v>
      </c>
      <c r="G982" t="s">
        <v>1076</v>
      </c>
      <c r="FD982" t="s">
        <v>1095</v>
      </c>
      <c r="FG982" t="s">
        <v>1095</v>
      </c>
      <c r="PA982" t="s">
        <v>5030</v>
      </c>
      <c r="PB982" t="s">
        <v>5031</v>
      </c>
      <c r="PC982" t="s">
        <v>5031</v>
      </c>
      <c r="PD982" t="s">
        <v>5031</v>
      </c>
      <c r="PE982" t="s">
        <v>5031</v>
      </c>
      <c r="PF982" t="s">
        <v>5031</v>
      </c>
      <c r="PG982" t="s">
        <v>5031</v>
      </c>
      <c r="PH982" t="s">
        <v>5031</v>
      </c>
      <c r="PJ982" t="s">
        <v>5030</v>
      </c>
      <c r="PK982" t="s">
        <v>5031</v>
      </c>
      <c r="PL982" t="s">
        <v>5031</v>
      </c>
      <c r="PM982" t="s">
        <v>5031</v>
      </c>
      <c r="PN982" t="s">
        <v>5031</v>
      </c>
      <c r="PO982" t="s">
        <v>5031</v>
      </c>
      <c r="PP982" t="s">
        <v>5031</v>
      </c>
      <c r="PQ982" t="s">
        <v>5031</v>
      </c>
      <c r="PR982" t="s">
        <v>5031</v>
      </c>
      <c r="PS982" t="s">
        <v>5031</v>
      </c>
      <c r="PT982" t="s">
        <v>5031</v>
      </c>
      <c r="PU982" t="s">
        <v>5031</v>
      </c>
      <c r="PV982" t="s">
        <v>5031</v>
      </c>
      <c r="PW982" t="s">
        <v>5031</v>
      </c>
      <c r="PX982" t="s">
        <v>5031</v>
      </c>
      <c r="PY982" t="s">
        <v>5031</v>
      </c>
    </row>
    <row r="983" spans="1:441" x14ac:dyDescent="0.3">
      <c r="A983">
        <v>915</v>
      </c>
      <c r="B983" t="s">
        <v>5520</v>
      </c>
      <c r="C983" t="s">
        <v>1127</v>
      </c>
      <c r="D983" t="s">
        <v>1128</v>
      </c>
      <c r="E983" t="s">
        <v>1129</v>
      </c>
      <c r="F983" t="s">
        <v>5401</v>
      </c>
      <c r="G983" t="s">
        <v>1076</v>
      </c>
      <c r="FD983" t="s">
        <v>1095</v>
      </c>
      <c r="FG983" t="s">
        <v>1095</v>
      </c>
      <c r="PA983" t="s">
        <v>5030</v>
      </c>
      <c r="PB983" t="s">
        <v>5031</v>
      </c>
      <c r="PC983" t="s">
        <v>5031</v>
      </c>
      <c r="PD983" t="s">
        <v>5031</v>
      </c>
      <c r="PE983" t="s">
        <v>5031</v>
      </c>
      <c r="PF983" t="s">
        <v>5031</v>
      </c>
      <c r="PG983" t="s">
        <v>5031</v>
      </c>
      <c r="PH983" t="s">
        <v>5031</v>
      </c>
      <c r="PJ983" t="s">
        <v>5030</v>
      </c>
      <c r="PK983" t="s">
        <v>5031</v>
      </c>
      <c r="PL983" t="s">
        <v>5031</v>
      </c>
      <c r="PM983" t="s">
        <v>5031</v>
      </c>
      <c r="PN983" t="s">
        <v>5031</v>
      </c>
      <c r="PO983" t="s">
        <v>5031</v>
      </c>
      <c r="PP983" t="s">
        <v>5031</v>
      </c>
      <c r="PQ983" t="s">
        <v>5031</v>
      </c>
      <c r="PR983" t="s">
        <v>5031</v>
      </c>
      <c r="PS983" t="s">
        <v>5031</v>
      </c>
      <c r="PT983" t="s">
        <v>5031</v>
      </c>
      <c r="PU983" t="s">
        <v>5031</v>
      </c>
      <c r="PV983" t="s">
        <v>5031</v>
      </c>
      <c r="PW983" t="s">
        <v>5031</v>
      </c>
      <c r="PX983" t="s">
        <v>5031</v>
      </c>
      <c r="PY983" t="s">
        <v>5031</v>
      </c>
    </row>
    <row r="984" spans="1:441" x14ac:dyDescent="0.3">
      <c r="A984">
        <v>916</v>
      </c>
      <c r="B984" t="s">
        <v>5520</v>
      </c>
      <c r="C984" t="s">
        <v>1127</v>
      </c>
      <c r="D984" t="s">
        <v>1128</v>
      </c>
      <c r="E984" t="s">
        <v>1129</v>
      </c>
      <c r="F984" t="s">
        <v>5401</v>
      </c>
      <c r="G984" t="s">
        <v>1076</v>
      </c>
      <c r="FD984" t="s">
        <v>1095</v>
      </c>
      <c r="FG984" t="s">
        <v>1095</v>
      </c>
      <c r="PA984" t="s">
        <v>5030</v>
      </c>
      <c r="PB984" t="s">
        <v>5031</v>
      </c>
      <c r="PC984" t="s">
        <v>5031</v>
      </c>
      <c r="PD984" t="s">
        <v>5031</v>
      </c>
      <c r="PE984" t="s">
        <v>5031</v>
      </c>
      <c r="PF984" t="s">
        <v>5031</v>
      </c>
      <c r="PG984" t="s">
        <v>5031</v>
      </c>
      <c r="PH984" t="s">
        <v>5031</v>
      </c>
      <c r="PJ984" t="s">
        <v>5030</v>
      </c>
      <c r="PK984" t="s">
        <v>5031</v>
      </c>
      <c r="PL984" t="s">
        <v>5031</v>
      </c>
      <c r="PM984" t="s">
        <v>5031</v>
      </c>
      <c r="PN984" t="s">
        <v>5031</v>
      </c>
      <c r="PO984" t="s">
        <v>5031</v>
      </c>
      <c r="PP984" t="s">
        <v>5031</v>
      </c>
      <c r="PQ984" t="s">
        <v>5031</v>
      </c>
      <c r="PR984" t="s">
        <v>5031</v>
      </c>
      <c r="PS984" t="s">
        <v>5031</v>
      </c>
      <c r="PT984" t="s">
        <v>5031</v>
      </c>
      <c r="PU984" t="s">
        <v>5031</v>
      </c>
      <c r="PV984" t="s">
        <v>5031</v>
      </c>
      <c r="PW984" t="s">
        <v>5031</v>
      </c>
      <c r="PX984" t="s">
        <v>5031</v>
      </c>
      <c r="PY984" t="s">
        <v>5031</v>
      </c>
    </row>
    <row r="985" spans="1:441" x14ac:dyDescent="0.3">
      <c r="A985">
        <v>917</v>
      </c>
      <c r="B985" t="s">
        <v>5520</v>
      </c>
      <c r="C985" t="s">
        <v>1127</v>
      </c>
      <c r="D985" t="s">
        <v>1128</v>
      </c>
      <c r="E985" t="s">
        <v>1129</v>
      </c>
      <c r="F985" t="s">
        <v>5401</v>
      </c>
      <c r="G985" t="s">
        <v>1076</v>
      </c>
      <c r="ES985" t="s">
        <v>1095</v>
      </c>
      <c r="ET985" t="s">
        <v>5036</v>
      </c>
      <c r="EU985" t="s">
        <v>5036</v>
      </c>
      <c r="EV985" t="s">
        <v>1095</v>
      </c>
      <c r="EW985" t="s">
        <v>5038</v>
      </c>
      <c r="EX985" t="s">
        <v>5048</v>
      </c>
      <c r="EY985" t="s">
        <v>5048</v>
      </c>
      <c r="EZ985" t="s">
        <v>1095</v>
      </c>
      <c r="FA985" t="s">
        <v>1110</v>
      </c>
      <c r="FB985" t="s">
        <v>5134</v>
      </c>
      <c r="FC985" t="s">
        <v>5165</v>
      </c>
      <c r="PA985" t="s">
        <v>5030</v>
      </c>
      <c r="PB985" t="s">
        <v>5031</v>
      </c>
      <c r="PC985" t="s">
        <v>5031</v>
      </c>
      <c r="PD985" t="s">
        <v>5031</v>
      </c>
      <c r="PE985" t="s">
        <v>5031</v>
      </c>
      <c r="PF985" t="s">
        <v>5031</v>
      </c>
      <c r="PG985" t="s">
        <v>5031</v>
      </c>
      <c r="PH985" t="s">
        <v>5031</v>
      </c>
      <c r="PJ985" t="s">
        <v>5030</v>
      </c>
      <c r="PK985" t="s">
        <v>5031</v>
      </c>
      <c r="PL985" t="s">
        <v>5031</v>
      </c>
      <c r="PM985" t="s">
        <v>5031</v>
      </c>
      <c r="PN985" t="s">
        <v>5031</v>
      </c>
      <c r="PO985" t="s">
        <v>5031</v>
      </c>
      <c r="PP985" t="s">
        <v>5031</v>
      </c>
      <c r="PQ985" t="s">
        <v>5031</v>
      </c>
      <c r="PR985" t="s">
        <v>5031</v>
      </c>
      <c r="PS985" t="s">
        <v>5031</v>
      </c>
      <c r="PT985" t="s">
        <v>5031</v>
      </c>
      <c r="PU985" t="s">
        <v>5031</v>
      </c>
      <c r="PV985" t="s">
        <v>5031</v>
      </c>
      <c r="PW985" t="s">
        <v>5031</v>
      </c>
      <c r="PX985" t="s">
        <v>5031</v>
      </c>
      <c r="PY985" t="s">
        <v>5031</v>
      </c>
    </row>
    <row r="986" spans="1:441" x14ac:dyDescent="0.3">
      <c r="A986">
        <v>918</v>
      </c>
      <c r="B986" t="s">
        <v>5520</v>
      </c>
      <c r="C986" t="s">
        <v>1127</v>
      </c>
      <c r="D986" t="s">
        <v>1128</v>
      </c>
      <c r="E986" t="s">
        <v>1129</v>
      </c>
      <c r="F986" t="s">
        <v>5401</v>
      </c>
      <c r="G986" t="s">
        <v>1076</v>
      </c>
      <c r="ES986" t="s">
        <v>1095</v>
      </c>
      <c r="ET986" t="s">
        <v>5048</v>
      </c>
      <c r="EU986" t="s">
        <v>5048</v>
      </c>
      <c r="EV986" t="s">
        <v>1095</v>
      </c>
      <c r="EW986" t="s">
        <v>5038</v>
      </c>
      <c r="EX986" t="s">
        <v>5054</v>
      </c>
      <c r="EY986" t="s">
        <v>5054</v>
      </c>
      <c r="EZ986" t="s">
        <v>1095</v>
      </c>
      <c r="FA986" t="s">
        <v>1110</v>
      </c>
      <c r="FB986" t="s">
        <v>5134</v>
      </c>
      <c r="FC986" t="s">
        <v>5165</v>
      </c>
      <c r="PA986" t="s">
        <v>5030</v>
      </c>
      <c r="PB986" t="s">
        <v>5031</v>
      </c>
      <c r="PC986" t="s">
        <v>5031</v>
      </c>
      <c r="PD986" t="s">
        <v>5031</v>
      </c>
      <c r="PE986" t="s">
        <v>5031</v>
      </c>
      <c r="PF986" t="s">
        <v>5031</v>
      </c>
      <c r="PG986" t="s">
        <v>5031</v>
      </c>
      <c r="PH986" t="s">
        <v>5031</v>
      </c>
      <c r="PJ986" t="s">
        <v>5030</v>
      </c>
      <c r="PK986" t="s">
        <v>5031</v>
      </c>
      <c r="PL986" t="s">
        <v>5031</v>
      </c>
      <c r="PM986" t="s">
        <v>5031</v>
      </c>
      <c r="PN986" t="s">
        <v>5031</v>
      </c>
      <c r="PO986" t="s">
        <v>5031</v>
      </c>
      <c r="PP986" t="s">
        <v>5031</v>
      </c>
      <c r="PQ986" t="s">
        <v>5031</v>
      </c>
      <c r="PR986" t="s">
        <v>5031</v>
      </c>
      <c r="PS986" t="s">
        <v>5031</v>
      </c>
      <c r="PT986" t="s">
        <v>5031</v>
      </c>
      <c r="PU986" t="s">
        <v>5031</v>
      </c>
      <c r="PV986" t="s">
        <v>5031</v>
      </c>
      <c r="PW986" t="s">
        <v>5031</v>
      </c>
      <c r="PX986" t="s">
        <v>5031</v>
      </c>
      <c r="PY986" t="s">
        <v>5031</v>
      </c>
    </row>
    <row r="987" spans="1:441" x14ac:dyDescent="0.3">
      <c r="A987">
        <v>919</v>
      </c>
      <c r="B987" t="s">
        <v>5520</v>
      </c>
      <c r="C987" t="s">
        <v>1127</v>
      </c>
      <c r="D987" t="s">
        <v>1128</v>
      </c>
      <c r="E987" t="s">
        <v>1129</v>
      </c>
      <c r="F987" t="s">
        <v>5401</v>
      </c>
      <c r="G987" t="s">
        <v>1076</v>
      </c>
      <c r="DB987" t="s">
        <v>1095</v>
      </c>
      <c r="DC987" t="s">
        <v>1082</v>
      </c>
      <c r="DD987" t="s">
        <v>5045</v>
      </c>
      <c r="DE987" t="s">
        <v>5111</v>
      </c>
      <c r="DF987" t="s">
        <v>1097</v>
      </c>
      <c r="DG987" t="s">
        <v>1097</v>
      </c>
      <c r="DH987" t="s">
        <v>5037</v>
      </c>
      <c r="DI987" t="s">
        <v>1095</v>
      </c>
      <c r="DJ987" t="s">
        <v>5032</v>
      </c>
      <c r="DK987" t="s">
        <v>5032</v>
      </c>
      <c r="DL987" t="s">
        <v>1097</v>
      </c>
      <c r="DM987" t="s">
        <v>1097</v>
      </c>
      <c r="DO987" t="s">
        <v>1095</v>
      </c>
      <c r="DP987" t="s">
        <v>5053</v>
      </c>
      <c r="DQ987" t="s">
        <v>5053</v>
      </c>
      <c r="DR987" t="s">
        <v>1097</v>
      </c>
      <c r="DS987" t="s">
        <v>1097</v>
      </c>
      <c r="DU987" t="s">
        <v>1095</v>
      </c>
      <c r="DX987" t="s">
        <v>1097</v>
      </c>
      <c r="DY987" t="s">
        <v>1097</v>
      </c>
      <c r="DZ987" t="s">
        <v>5035</v>
      </c>
      <c r="EA987" t="s">
        <v>1095</v>
      </c>
      <c r="EB987" t="s">
        <v>5126</v>
      </c>
      <c r="EC987" t="s">
        <v>5126</v>
      </c>
      <c r="ED987" t="s">
        <v>1097</v>
      </c>
      <c r="EE987" t="s">
        <v>1079</v>
      </c>
      <c r="EF987" t="s">
        <v>5075</v>
      </c>
      <c r="EG987" t="s">
        <v>1095</v>
      </c>
      <c r="EH987" t="s">
        <v>5114</v>
      </c>
      <c r="EI987" t="s">
        <v>5114</v>
      </c>
      <c r="EJ987" t="s">
        <v>1097</v>
      </c>
      <c r="EK987" t="s">
        <v>1097</v>
      </c>
      <c r="EL987" t="s">
        <v>5035</v>
      </c>
      <c r="EM987" t="s">
        <v>1095</v>
      </c>
      <c r="EN987" t="s">
        <v>5208</v>
      </c>
      <c r="EO987" t="s">
        <v>5208</v>
      </c>
      <c r="EP987" t="s">
        <v>1097</v>
      </c>
      <c r="EQ987" t="s">
        <v>1097</v>
      </c>
      <c r="ER987" t="s">
        <v>5038</v>
      </c>
      <c r="HC987" t="s">
        <v>1095</v>
      </c>
      <c r="HD987" t="s">
        <v>5215</v>
      </c>
      <c r="HE987" t="s">
        <v>5215</v>
      </c>
      <c r="IR987" t="s">
        <v>1083</v>
      </c>
      <c r="JD987" t="s">
        <v>1079</v>
      </c>
      <c r="JE987" t="s">
        <v>1084</v>
      </c>
      <c r="JF987" t="s">
        <v>1084</v>
      </c>
      <c r="JG987" t="s">
        <v>1085</v>
      </c>
      <c r="JI987" t="s">
        <v>5050</v>
      </c>
      <c r="PA987" t="s">
        <v>5030</v>
      </c>
      <c r="PB987" t="s">
        <v>5030</v>
      </c>
      <c r="PC987" t="s">
        <v>5031</v>
      </c>
      <c r="PD987" t="s">
        <v>5031</v>
      </c>
      <c r="PE987" t="s">
        <v>5031</v>
      </c>
      <c r="PF987" t="s">
        <v>5031</v>
      </c>
      <c r="PG987" t="s">
        <v>5031</v>
      </c>
      <c r="PH987" t="s">
        <v>5031</v>
      </c>
      <c r="PJ987" t="s">
        <v>5030</v>
      </c>
      <c r="PK987" t="s">
        <v>5031</v>
      </c>
      <c r="PL987" t="s">
        <v>5031</v>
      </c>
      <c r="PM987" t="s">
        <v>5031</v>
      </c>
      <c r="PN987" t="s">
        <v>5031</v>
      </c>
      <c r="PO987" t="s">
        <v>5031</v>
      </c>
      <c r="PP987" t="s">
        <v>5031</v>
      </c>
      <c r="PQ987" t="s">
        <v>5031</v>
      </c>
      <c r="PR987" t="s">
        <v>5031</v>
      </c>
      <c r="PS987" t="s">
        <v>5031</v>
      </c>
      <c r="PT987" t="s">
        <v>5031</v>
      </c>
      <c r="PU987" t="s">
        <v>5031</v>
      </c>
      <c r="PV987" t="s">
        <v>5031</v>
      </c>
      <c r="PW987" t="s">
        <v>5031</v>
      </c>
      <c r="PX987" t="s">
        <v>5031</v>
      </c>
      <c r="PY987" t="s">
        <v>5031</v>
      </c>
    </row>
    <row r="988" spans="1:441" x14ac:dyDescent="0.3">
      <c r="A988">
        <v>920</v>
      </c>
      <c r="B988" t="s">
        <v>5520</v>
      </c>
      <c r="C988" t="s">
        <v>1127</v>
      </c>
      <c r="D988" t="s">
        <v>1128</v>
      </c>
      <c r="E988" t="s">
        <v>1129</v>
      </c>
      <c r="F988" t="s">
        <v>5401</v>
      </c>
      <c r="G988" t="s">
        <v>1076</v>
      </c>
      <c r="DB988" t="s">
        <v>1095</v>
      </c>
      <c r="DC988" t="s">
        <v>1082</v>
      </c>
      <c r="DD988" t="s">
        <v>5045</v>
      </c>
      <c r="DE988" t="s">
        <v>5111</v>
      </c>
      <c r="DF988" t="s">
        <v>1097</v>
      </c>
      <c r="DG988" t="s">
        <v>1097</v>
      </c>
      <c r="DH988" t="s">
        <v>5075</v>
      </c>
      <c r="DI988" t="s">
        <v>1095</v>
      </c>
      <c r="DJ988" t="s">
        <v>5032</v>
      </c>
      <c r="DK988" t="s">
        <v>5032</v>
      </c>
      <c r="DL988" t="s">
        <v>1097</v>
      </c>
      <c r="DM988" t="s">
        <v>1105</v>
      </c>
      <c r="DO988" t="s">
        <v>1095</v>
      </c>
      <c r="DP988" t="s">
        <v>5053</v>
      </c>
      <c r="DQ988" t="s">
        <v>5053</v>
      </c>
      <c r="DR988" t="s">
        <v>1097</v>
      </c>
      <c r="DS988" t="s">
        <v>1097</v>
      </c>
      <c r="DU988" t="s">
        <v>1095</v>
      </c>
      <c r="DX988" t="s">
        <v>1105</v>
      </c>
      <c r="DY988" t="s">
        <v>1079</v>
      </c>
      <c r="DZ988" t="s">
        <v>5037</v>
      </c>
      <c r="EG988" t="s">
        <v>1095</v>
      </c>
      <c r="EH988" t="s">
        <v>5091</v>
      </c>
      <c r="EI988" t="s">
        <v>5091</v>
      </c>
      <c r="EJ988" t="s">
        <v>1097</v>
      </c>
      <c r="EK988" t="s">
        <v>1097</v>
      </c>
      <c r="EL988" t="s">
        <v>5035</v>
      </c>
      <c r="EM988" t="s">
        <v>1095</v>
      </c>
      <c r="EN988" t="s">
        <v>5208</v>
      </c>
      <c r="EO988" t="s">
        <v>5208</v>
      </c>
      <c r="EP988" t="s">
        <v>1097</v>
      </c>
      <c r="EQ988" t="s">
        <v>1097</v>
      </c>
      <c r="ER988" t="s">
        <v>5034</v>
      </c>
      <c r="GQ988" t="s">
        <v>1095</v>
      </c>
      <c r="GR988" t="s">
        <v>5076</v>
      </c>
      <c r="GS988" t="s">
        <v>5076</v>
      </c>
      <c r="GT988" t="s">
        <v>1097</v>
      </c>
      <c r="GU988" t="s">
        <v>1079</v>
      </c>
      <c r="GV988" t="s">
        <v>5035</v>
      </c>
      <c r="GW988" t="s">
        <v>1095</v>
      </c>
      <c r="GX988" t="s">
        <v>5063</v>
      </c>
      <c r="GY988" t="s">
        <v>5063</v>
      </c>
      <c r="GZ988" t="s">
        <v>1097</v>
      </c>
      <c r="HA988" t="s">
        <v>1097</v>
      </c>
      <c r="HB988" t="s">
        <v>5037</v>
      </c>
      <c r="HC988" t="s">
        <v>1095</v>
      </c>
      <c r="HD988" t="s">
        <v>5215</v>
      </c>
      <c r="HE988" t="s">
        <v>5215</v>
      </c>
      <c r="HF988" t="s">
        <v>1095</v>
      </c>
      <c r="HG988" t="s">
        <v>5025</v>
      </c>
      <c r="HH988" t="s">
        <v>5025</v>
      </c>
      <c r="HI988" t="s">
        <v>1097</v>
      </c>
      <c r="HJ988" t="s">
        <v>1105</v>
      </c>
      <c r="IR988" t="s">
        <v>1083</v>
      </c>
      <c r="JD988" t="s">
        <v>1097</v>
      </c>
      <c r="JE988" t="s">
        <v>1197</v>
      </c>
      <c r="JF988" t="s">
        <v>1197</v>
      </c>
      <c r="JG988" t="s">
        <v>1085</v>
      </c>
      <c r="PA988" t="s">
        <v>5030</v>
      </c>
      <c r="PB988" t="s">
        <v>5031</v>
      </c>
      <c r="PC988" t="s">
        <v>5031</v>
      </c>
      <c r="PD988" t="s">
        <v>5031</v>
      </c>
      <c r="PE988" t="s">
        <v>5031</v>
      </c>
      <c r="PF988" t="s">
        <v>5031</v>
      </c>
      <c r="PG988" t="s">
        <v>5031</v>
      </c>
      <c r="PH988" t="s">
        <v>5031</v>
      </c>
      <c r="PJ988" t="s">
        <v>5030</v>
      </c>
      <c r="PK988" t="s">
        <v>5031</v>
      </c>
      <c r="PL988" t="s">
        <v>5031</v>
      </c>
      <c r="PM988" t="s">
        <v>5031</v>
      </c>
      <c r="PN988" t="s">
        <v>5031</v>
      </c>
      <c r="PO988" t="s">
        <v>5031</v>
      </c>
      <c r="PP988" t="s">
        <v>5031</v>
      </c>
      <c r="PQ988" t="s">
        <v>5031</v>
      </c>
      <c r="PR988" t="s">
        <v>5031</v>
      </c>
      <c r="PS988" t="s">
        <v>5031</v>
      </c>
      <c r="PT988" t="s">
        <v>5031</v>
      </c>
      <c r="PU988" t="s">
        <v>5031</v>
      </c>
      <c r="PV988" t="s">
        <v>5031</v>
      </c>
      <c r="PW988" t="s">
        <v>5031</v>
      </c>
      <c r="PX988" t="s">
        <v>5031</v>
      </c>
      <c r="PY988" t="s">
        <v>5031</v>
      </c>
    </row>
    <row r="989" spans="1:441" x14ac:dyDescent="0.3">
      <c r="A989">
        <v>921</v>
      </c>
      <c r="B989" t="s">
        <v>5520</v>
      </c>
      <c r="C989" t="s">
        <v>1127</v>
      </c>
      <c r="D989" t="s">
        <v>1128</v>
      </c>
      <c r="E989" t="s">
        <v>1129</v>
      </c>
      <c r="F989" t="s">
        <v>5401</v>
      </c>
      <c r="G989" t="s">
        <v>1076</v>
      </c>
      <c r="H989" t="s">
        <v>1095</v>
      </c>
      <c r="I989" t="s">
        <v>1088</v>
      </c>
      <c r="J989" t="s">
        <v>1089</v>
      </c>
      <c r="K989" t="s">
        <v>5041</v>
      </c>
      <c r="L989" t="s">
        <v>5271</v>
      </c>
      <c r="M989" t="s">
        <v>1097</v>
      </c>
      <c r="N989" t="s">
        <v>1097</v>
      </c>
      <c r="AL989" t="s">
        <v>1095</v>
      </c>
      <c r="AM989" t="s">
        <v>1099</v>
      </c>
      <c r="AN989" t="s">
        <v>5245</v>
      </c>
      <c r="AO989" t="s">
        <v>5726</v>
      </c>
      <c r="AP989" t="s">
        <v>1097</v>
      </c>
      <c r="AQ989" t="s">
        <v>1097</v>
      </c>
      <c r="AS989" t="s">
        <v>1095</v>
      </c>
      <c r="AT989" t="s">
        <v>1099</v>
      </c>
      <c r="AU989" t="s">
        <v>5048</v>
      </c>
      <c r="AV989" t="s">
        <v>5180</v>
      </c>
      <c r="AW989" t="s">
        <v>1097</v>
      </c>
      <c r="AX989" t="s">
        <v>1097</v>
      </c>
      <c r="AZ989" t="s">
        <v>1095</v>
      </c>
      <c r="BA989" t="s">
        <v>1099</v>
      </c>
      <c r="BB989" t="s">
        <v>5079</v>
      </c>
      <c r="BC989" t="s">
        <v>5231</v>
      </c>
      <c r="BD989" t="s">
        <v>1097</v>
      </c>
      <c r="BE989" t="s">
        <v>1097</v>
      </c>
      <c r="BG989" t="s">
        <v>1077</v>
      </c>
      <c r="BH989" t="s">
        <v>1098</v>
      </c>
      <c r="BI989" t="s">
        <v>1089</v>
      </c>
      <c r="BJ989" t="s">
        <v>5086</v>
      </c>
      <c r="BK989" t="s">
        <v>5727</v>
      </c>
      <c r="BL989" t="s">
        <v>1097</v>
      </c>
      <c r="BM989" t="s">
        <v>1097</v>
      </c>
      <c r="BN989" t="s">
        <v>5075</v>
      </c>
      <c r="BW989" t="s">
        <v>1095</v>
      </c>
      <c r="BX989" t="s">
        <v>1080</v>
      </c>
      <c r="BY989" t="s">
        <v>1099</v>
      </c>
      <c r="BZ989" t="s">
        <v>5036</v>
      </c>
      <c r="CA989" t="s">
        <v>5108</v>
      </c>
      <c r="CB989" t="s">
        <v>1097</v>
      </c>
      <c r="CC989" t="s">
        <v>1097</v>
      </c>
      <c r="CD989" t="s">
        <v>5075</v>
      </c>
      <c r="CM989" t="s">
        <v>1095</v>
      </c>
      <c r="CN989" t="s">
        <v>1099</v>
      </c>
      <c r="CO989" t="s">
        <v>5245</v>
      </c>
      <c r="CP989" t="s">
        <v>5725</v>
      </c>
      <c r="CT989" t="s">
        <v>1095</v>
      </c>
      <c r="CY989" t="s">
        <v>1097</v>
      </c>
      <c r="CZ989" t="s">
        <v>1079</v>
      </c>
      <c r="DA989" t="s">
        <v>5037</v>
      </c>
      <c r="IP989" t="s">
        <v>1083</v>
      </c>
      <c r="IQ989" t="s">
        <v>1083</v>
      </c>
      <c r="IS989" t="s">
        <v>1097</v>
      </c>
      <c r="IT989" t="s">
        <v>1097</v>
      </c>
      <c r="IU989" t="s">
        <v>5405</v>
      </c>
      <c r="IV989" t="s">
        <v>1085</v>
      </c>
      <c r="IY989" t="s">
        <v>1097</v>
      </c>
      <c r="IZ989" t="s">
        <v>1084</v>
      </c>
      <c r="JA989" t="s">
        <v>1085</v>
      </c>
      <c r="PA989" t="s">
        <v>5030</v>
      </c>
      <c r="PB989" t="s">
        <v>5031</v>
      </c>
      <c r="PC989" t="s">
        <v>5031</v>
      </c>
      <c r="PD989" t="s">
        <v>5031</v>
      </c>
      <c r="PE989" t="s">
        <v>5031</v>
      </c>
      <c r="PF989" t="s">
        <v>5031</v>
      </c>
      <c r="PG989" t="s">
        <v>5031</v>
      </c>
      <c r="PH989" t="s">
        <v>5031</v>
      </c>
      <c r="PJ989" t="s">
        <v>5030</v>
      </c>
      <c r="PK989" t="s">
        <v>5031</v>
      </c>
      <c r="PL989" t="s">
        <v>5031</v>
      </c>
      <c r="PM989" t="s">
        <v>5031</v>
      </c>
      <c r="PN989" t="s">
        <v>5031</v>
      </c>
      <c r="PO989" t="s">
        <v>5031</v>
      </c>
      <c r="PP989" t="s">
        <v>5031</v>
      </c>
      <c r="PQ989" t="s">
        <v>5031</v>
      </c>
      <c r="PR989" t="s">
        <v>5031</v>
      </c>
      <c r="PS989" t="s">
        <v>5031</v>
      </c>
      <c r="PT989" t="s">
        <v>5031</v>
      </c>
      <c r="PU989" t="s">
        <v>5031</v>
      </c>
      <c r="PV989" t="s">
        <v>5031</v>
      </c>
      <c r="PW989" t="s">
        <v>5031</v>
      </c>
      <c r="PX989" t="s">
        <v>5031</v>
      </c>
      <c r="PY989" t="s">
        <v>5031</v>
      </c>
    </row>
    <row r="990" spans="1:441" x14ac:dyDescent="0.3">
      <c r="A990">
        <v>922</v>
      </c>
      <c r="B990" t="s">
        <v>5520</v>
      </c>
      <c r="C990" t="s">
        <v>1127</v>
      </c>
      <c r="D990" t="s">
        <v>1128</v>
      </c>
      <c r="E990" t="s">
        <v>1129</v>
      </c>
      <c r="F990" t="s">
        <v>5401</v>
      </c>
      <c r="G990" t="s">
        <v>1076</v>
      </c>
      <c r="H990" t="s">
        <v>1095</v>
      </c>
      <c r="I990" t="s">
        <v>1096</v>
      </c>
      <c r="J990" t="s">
        <v>1089</v>
      </c>
      <c r="K990" t="s">
        <v>5041</v>
      </c>
      <c r="L990" t="s">
        <v>5081</v>
      </c>
      <c r="M990" t="s">
        <v>1097</v>
      </c>
      <c r="N990" t="s">
        <v>1097</v>
      </c>
      <c r="AL990" t="s">
        <v>1095</v>
      </c>
      <c r="AM990" t="s">
        <v>1099</v>
      </c>
      <c r="AN990" t="s">
        <v>5115</v>
      </c>
      <c r="AO990" t="s">
        <v>5344</v>
      </c>
      <c r="AP990" t="s">
        <v>1097</v>
      </c>
      <c r="AQ990" t="s">
        <v>1097</v>
      </c>
      <c r="AR990" t="s">
        <v>5035</v>
      </c>
      <c r="AS990" t="s">
        <v>1095</v>
      </c>
      <c r="AT990" t="s">
        <v>1099</v>
      </c>
      <c r="AU990" t="s">
        <v>5036</v>
      </c>
      <c r="AV990" t="s">
        <v>5131</v>
      </c>
      <c r="AW990" t="s">
        <v>1097</v>
      </c>
      <c r="AX990" t="s">
        <v>1097</v>
      </c>
      <c r="AZ990" t="s">
        <v>1095</v>
      </c>
      <c r="BA990" t="s">
        <v>1099</v>
      </c>
      <c r="BB990" t="s">
        <v>5054</v>
      </c>
      <c r="BC990" t="s">
        <v>5224</v>
      </c>
      <c r="BD990" t="s">
        <v>1097</v>
      </c>
      <c r="BE990" t="s">
        <v>1097</v>
      </c>
      <c r="BF990" t="s">
        <v>5075</v>
      </c>
      <c r="BG990" t="s">
        <v>1095</v>
      </c>
      <c r="BH990" t="s">
        <v>1098</v>
      </c>
      <c r="BI990" t="s">
        <v>1089</v>
      </c>
      <c r="BJ990" t="s">
        <v>5086</v>
      </c>
      <c r="BK990" t="s">
        <v>5727</v>
      </c>
      <c r="BL990" t="s">
        <v>1097</v>
      </c>
      <c r="BM990" t="s">
        <v>1097</v>
      </c>
      <c r="BW990" t="s">
        <v>1095</v>
      </c>
      <c r="BX990" t="s">
        <v>1080</v>
      </c>
      <c r="BY990" t="s">
        <v>1099</v>
      </c>
      <c r="BZ990" t="s">
        <v>5036</v>
      </c>
      <c r="CA990" t="s">
        <v>5108</v>
      </c>
      <c r="CB990" t="s">
        <v>1097</v>
      </c>
      <c r="CC990" t="s">
        <v>1097</v>
      </c>
      <c r="CD990" t="s">
        <v>5075</v>
      </c>
      <c r="CM990" t="s">
        <v>1095</v>
      </c>
      <c r="CN990" t="s">
        <v>1099</v>
      </c>
      <c r="CO990" t="s">
        <v>5245</v>
      </c>
      <c r="CP990" t="s">
        <v>5725</v>
      </c>
      <c r="CQ990" t="s">
        <v>1097</v>
      </c>
      <c r="CR990" t="s">
        <v>1097</v>
      </c>
      <c r="CS990" t="s">
        <v>5037</v>
      </c>
      <c r="CT990" t="s">
        <v>1095</v>
      </c>
      <c r="CY990" t="s">
        <v>1097</v>
      </c>
      <c r="CZ990" t="s">
        <v>1097</v>
      </c>
      <c r="DA990" t="s">
        <v>5037</v>
      </c>
      <c r="IP990" t="s">
        <v>1083</v>
      </c>
      <c r="IQ990" t="s">
        <v>1083</v>
      </c>
      <c r="IS990" t="s">
        <v>1097</v>
      </c>
      <c r="IT990" t="s">
        <v>1105</v>
      </c>
      <c r="IU990" t="s">
        <v>1084</v>
      </c>
      <c r="IV990" t="s">
        <v>1103</v>
      </c>
      <c r="IY990" t="s">
        <v>1097</v>
      </c>
      <c r="IZ990" t="s">
        <v>1197</v>
      </c>
      <c r="JA990" t="s">
        <v>1085</v>
      </c>
      <c r="PA990" t="s">
        <v>5030</v>
      </c>
      <c r="PB990" t="s">
        <v>5031</v>
      </c>
      <c r="PC990" t="s">
        <v>5031</v>
      </c>
      <c r="PD990" t="s">
        <v>5031</v>
      </c>
      <c r="PE990" t="s">
        <v>5031</v>
      </c>
      <c r="PF990" t="s">
        <v>5031</v>
      </c>
      <c r="PG990" t="s">
        <v>5031</v>
      </c>
      <c r="PH990" t="s">
        <v>5031</v>
      </c>
      <c r="PJ990" t="s">
        <v>5030</v>
      </c>
      <c r="PK990" t="s">
        <v>5031</v>
      </c>
      <c r="PL990" t="s">
        <v>5031</v>
      </c>
      <c r="PM990" t="s">
        <v>5031</v>
      </c>
      <c r="PN990" t="s">
        <v>5031</v>
      </c>
      <c r="PO990" t="s">
        <v>5031</v>
      </c>
      <c r="PP990" t="s">
        <v>5031</v>
      </c>
      <c r="PQ990" t="s">
        <v>5031</v>
      </c>
      <c r="PR990" t="s">
        <v>5031</v>
      </c>
      <c r="PS990" t="s">
        <v>5031</v>
      </c>
      <c r="PT990" t="s">
        <v>5031</v>
      </c>
      <c r="PU990" t="s">
        <v>5031</v>
      </c>
      <c r="PV990" t="s">
        <v>5031</v>
      </c>
      <c r="PW990" t="s">
        <v>5031</v>
      </c>
      <c r="PX990" t="s">
        <v>5031</v>
      </c>
      <c r="PY990" t="s">
        <v>5031</v>
      </c>
    </row>
    <row r="991" spans="1:441" x14ac:dyDescent="0.3">
      <c r="A991">
        <v>949</v>
      </c>
      <c r="B991" t="s">
        <v>5520</v>
      </c>
      <c r="C991" t="s">
        <v>1127</v>
      </c>
      <c r="D991" t="s">
        <v>1128</v>
      </c>
      <c r="E991" t="s">
        <v>1129</v>
      </c>
      <c r="F991" t="s">
        <v>5401</v>
      </c>
      <c r="G991" t="s">
        <v>1076</v>
      </c>
      <c r="GE991" t="s">
        <v>1089</v>
      </c>
      <c r="GF991" t="s">
        <v>5048</v>
      </c>
      <c r="GG991" t="s">
        <v>5204</v>
      </c>
      <c r="GJ991" t="s">
        <v>5204</v>
      </c>
    </row>
    <row r="992" spans="1:441" x14ac:dyDescent="0.3">
      <c r="A992">
        <v>950</v>
      </c>
      <c r="B992" t="s">
        <v>5520</v>
      </c>
      <c r="C992" t="s">
        <v>1127</v>
      </c>
      <c r="D992" t="s">
        <v>1128</v>
      </c>
      <c r="E992" t="s">
        <v>1129</v>
      </c>
      <c r="F992" t="s">
        <v>5401</v>
      </c>
      <c r="G992" t="s">
        <v>1076</v>
      </c>
      <c r="GE992" t="s">
        <v>1089</v>
      </c>
      <c r="GF992" t="s">
        <v>5245</v>
      </c>
      <c r="GG992" t="s">
        <v>5146</v>
      </c>
      <c r="GJ992" t="s">
        <v>5146</v>
      </c>
    </row>
    <row r="993" spans="1:441" x14ac:dyDescent="0.3">
      <c r="A993">
        <v>951</v>
      </c>
      <c r="B993" t="s">
        <v>5520</v>
      </c>
      <c r="C993" t="s">
        <v>1127</v>
      </c>
      <c r="D993" t="s">
        <v>1128</v>
      </c>
      <c r="E993" t="s">
        <v>1129</v>
      </c>
      <c r="F993" t="s">
        <v>5401</v>
      </c>
      <c r="G993" t="s">
        <v>1076</v>
      </c>
      <c r="H993" t="s">
        <v>1095</v>
      </c>
      <c r="I993" t="s">
        <v>1123</v>
      </c>
      <c r="J993" t="s">
        <v>1089</v>
      </c>
      <c r="K993" t="s">
        <v>5041</v>
      </c>
      <c r="L993" t="s">
        <v>5319</v>
      </c>
      <c r="M993" t="s">
        <v>1097</v>
      </c>
      <c r="N993" t="s">
        <v>1079</v>
      </c>
      <c r="O993" t="s">
        <v>5026</v>
      </c>
      <c r="AL993" t="s">
        <v>1095</v>
      </c>
      <c r="AM993" t="s">
        <v>1078</v>
      </c>
      <c r="AN993" t="s">
        <v>5197</v>
      </c>
      <c r="AO993" t="s">
        <v>5197</v>
      </c>
      <c r="AP993" t="s">
        <v>1097</v>
      </c>
      <c r="AQ993" t="s">
        <v>1097</v>
      </c>
      <c r="AR993" t="s">
        <v>5026</v>
      </c>
      <c r="AS993" t="s">
        <v>1095</v>
      </c>
      <c r="AT993" t="s">
        <v>1078</v>
      </c>
      <c r="AU993" t="s">
        <v>5728</v>
      </c>
      <c r="AV993" t="s">
        <v>5728</v>
      </c>
      <c r="AW993" t="s">
        <v>1097</v>
      </c>
      <c r="AX993" t="s">
        <v>1097</v>
      </c>
      <c r="AY993" t="s">
        <v>5026</v>
      </c>
      <c r="AZ993" t="s">
        <v>1095</v>
      </c>
      <c r="BA993" t="s">
        <v>1089</v>
      </c>
      <c r="BB993" t="s">
        <v>5093</v>
      </c>
      <c r="BC993" t="s">
        <v>5729</v>
      </c>
      <c r="BD993" t="s">
        <v>1097</v>
      </c>
      <c r="BE993" t="s">
        <v>1079</v>
      </c>
      <c r="BF993" t="s">
        <v>5026</v>
      </c>
      <c r="BG993" t="s">
        <v>1095</v>
      </c>
      <c r="BH993" t="s">
        <v>1098</v>
      </c>
      <c r="BI993" t="s">
        <v>1078</v>
      </c>
      <c r="BJ993" t="s">
        <v>5041</v>
      </c>
      <c r="BK993" t="s">
        <v>5041</v>
      </c>
      <c r="BL993" t="s">
        <v>1097</v>
      </c>
      <c r="BM993" t="s">
        <v>1097</v>
      </c>
      <c r="BN993" t="s">
        <v>5026</v>
      </c>
      <c r="BW993" t="s">
        <v>1095</v>
      </c>
      <c r="BX993" t="s">
        <v>1080</v>
      </c>
      <c r="BY993" t="s">
        <v>1078</v>
      </c>
      <c r="BZ993" t="s">
        <v>5025</v>
      </c>
      <c r="CA993" t="s">
        <v>5025</v>
      </c>
      <c r="CB993" t="s">
        <v>1097</v>
      </c>
      <c r="CC993" t="s">
        <v>1097</v>
      </c>
      <c r="CD993" t="s">
        <v>5026</v>
      </c>
      <c r="CM993" t="s">
        <v>1095</v>
      </c>
      <c r="CQ993" t="s">
        <v>1097</v>
      </c>
      <c r="CR993" t="s">
        <v>1097</v>
      </c>
      <c r="CS993" t="s">
        <v>5026</v>
      </c>
      <c r="CT993" t="s">
        <v>1095</v>
      </c>
      <c r="CU993" t="s">
        <v>4950</v>
      </c>
      <c r="CV993" t="s">
        <v>1173</v>
      </c>
      <c r="CW993" t="s">
        <v>5045</v>
      </c>
      <c r="CX993" t="s">
        <v>5033</v>
      </c>
      <c r="CY993" t="s">
        <v>1097</v>
      </c>
      <c r="CZ993" t="s">
        <v>1097</v>
      </c>
      <c r="DA993" t="s">
        <v>5026</v>
      </c>
      <c r="DB993" t="s">
        <v>1095</v>
      </c>
      <c r="DC993" t="s">
        <v>1082</v>
      </c>
      <c r="DD993" t="s">
        <v>5045</v>
      </c>
      <c r="DE993" t="s">
        <v>5111</v>
      </c>
      <c r="DF993" t="s">
        <v>1097</v>
      </c>
      <c r="DG993" t="s">
        <v>1097</v>
      </c>
      <c r="DH993" t="s">
        <v>5026</v>
      </c>
      <c r="DI993" t="s">
        <v>1095</v>
      </c>
      <c r="DJ993" t="s">
        <v>5041</v>
      </c>
      <c r="DK993" t="s">
        <v>5041</v>
      </c>
      <c r="DL993" t="s">
        <v>1097</v>
      </c>
      <c r="DM993" t="s">
        <v>1079</v>
      </c>
      <c r="DN993" t="s">
        <v>5026</v>
      </c>
      <c r="DO993" t="s">
        <v>1095</v>
      </c>
      <c r="DP993" t="s">
        <v>5051</v>
      </c>
      <c r="DQ993" t="s">
        <v>5051</v>
      </c>
      <c r="DR993" t="s">
        <v>1097</v>
      </c>
      <c r="DS993" t="s">
        <v>1097</v>
      </c>
      <c r="DT993" t="s">
        <v>5026</v>
      </c>
      <c r="DU993" t="s">
        <v>1095</v>
      </c>
      <c r="DV993" t="s">
        <v>5145</v>
      </c>
      <c r="DW993" t="s">
        <v>5145</v>
      </c>
      <c r="DX993" t="s">
        <v>1097</v>
      </c>
      <c r="DY993" t="s">
        <v>1097</v>
      </c>
      <c r="DZ993" t="s">
        <v>5026</v>
      </c>
      <c r="EG993" t="s">
        <v>1095</v>
      </c>
      <c r="EJ993" t="s">
        <v>1097</v>
      </c>
      <c r="EK993" t="s">
        <v>1097</v>
      </c>
      <c r="EL993" t="s">
        <v>5028</v>
      </c>
      <c r="EM993" t="s">
        <v>1095</v>
      </c>
      <c r="EN993" t="s">
        <v>5101</v>
      </c>
      <c r="EO993" t="s">
        <v>5101</v>
      </c>
      <c r="EP993" t="s">
        <v>1097</v>
      </c>
      <c r="EQ993" t="s">
        <v>1097</v>
      </c>
      <c r="ER993" t="s">
        <v>5026</v>
      </c>
      <c r="ES993" t="s">
        <v>1095</v>
      </c>
      <c r="ET993" t="s">
        <v>5145</v>
      </c>
      <c r="EU993" t="s">
        <v>5145</v>
      </c>
      <c r="EV993" t="s">
        <v>1095</v>
      </c>
      <c r="EW993" t="s">
        <v>5038</v>
      </c>
      <c r="EX993" t="s">
        <v>5054</v>
      </c>
      <c r="EY993" t="s">
        <v>5054</v>
      </c>
      <c r="EZ993" t="s">
        <v>1095</v>
      </c>
      <c r="FA993" t="s">
        <v>1110</v>
      </c>
      <c r="FB993" t="s">
        <v>5039</v>
      </c>
      <c r="FC993" t="s">
        <v>5040</v>
      </c>
      <c r="HC993" t="s">
        <v>1095</v>
      </c>
      <c r="IP993" t="s">
        <v>1083</v>
      </c>
      <c r="IQ993" t="s">
        <v>1083</v>
      </c>
      <c r="IR993" t="s">
        <v>1083</v>
      </c>
      <c r="IY993" t="s">
        <v>1079</v>
      </c>
      <c r="IZ993" t="s">
        <v>5163</v>
      </c>
      <c r="JA993" t="s">
        <v>1103</v>
      </c>
      <c r="JC993" t="s">
        <v>5038</v>
      </c>
      <c r="JD993" t="s">
        <v>1097</v>
      </c>
      <c r="JE993" t="s">
        <v>5068</v>
      </c>
      <c r="JF993" t="s">
        <v>1150</v>
      </c>
      <c r="JG993" t="s">
        <v>1103</v>
      </c>
      <c r="PA993" t="s">
        <v>5030</v>
      </c>
      <c r="PB993" t="s">
        <v>5030</v>
      </c>
      <c r="PC993" t="s">
        <v>5031</v>
      </c>
      <c r="PD993" t="s">
        <v>5031</v>
      </c>
      <c r="PE993" t="s">
        <v>5031</v>
      </c>
      <c r="PF993" t="s">
        <v>5031</v>
      </c>
      <c r="PG993" t="s">
        <v>5031</v>
      </c>
      <c r="PH993" t="s">
        <v>5031</v>
      </c>
      <c r="PJ993" t="s">
        <v>5031</v>
      </c>
      <c r="PK993" t="s">
        <v>5030</v>
      </c>
      <c r="PL993" t="s">
        <v>5031</v>
      </c>
      <c r="PM993" t="s">
        <v>5030</v>
      </c>
      <c r="PN993" t="s">
        <v>5031</v>
      </c>
      <c r="PO993" t="s">
        <v>5031</v>
      </c>
      <c r="PP993" t="s">
        <v>5031</v>
      </c>
      <c r="PQ993" t="s">
        <v>5031</v>
      </c>
      <c r="PR993" t="s">
        <v>5031</v>
      </c>
      <c r="PS993" t="s">
        <v>5031</v>
      </c>
      <c r="PT993" t="s">
        <v>5031</v>
      </c>
      <c r="PU993" t="s">
        <v>5031</v>
      </c>
      <c r="PV993" t="s">
        <v>5031</v>
      </c>
      <c r="PW993" t="s">
        <v>5031</v>
      </c>
      <c r="PX993" t="s">
        <v>5031</v>
      </c>
      <c r="PY993" t="s">
        <v>5031</v>
      </c>
    </row>
    <row r="994" spans="1:441" x14ac:dyDescent="0.3">
      <c r="A994">
        <v>952</v>
      </c>
      <c r="B994" t="s">
        <v>5520</v>
      </c>
      <c r="C994" t="s">
        <v>1127</v>
      </c>
      <c r="D994" t="s">
        <v>1128</v>
      </c>
      <c r="E994" t="s">
        <v>1129</v>
      </c>
      <c r="F994" t="s">
        <v>5401</v>
      </c>
      <c r="G994" t="s">
        <v>1076</v>
      </c>
      <c r="H994" t="s">
        <v>1095</v>
      </c>
      <c r="I994" t="s">
        <v>1096</v>
      </c>
      <c r="J994" t="s">
        <v>1089</v>
      </c>
      <c r="K994" t="s">
        <v>5057</v>
      </c>
      <c r="L994" t="s">
        <v>5730</v>
      </c>
      <c r="M994" t="s">
        <v>1097</v>
      </c>
      <c r="N994" t="s">
        <v>1097</v>
      </c>
      <c r="O994" t="s">
        <v>5026</v>
      </c>
      <c r="AL994" t="s">
        <v>1095</v>
      </c>
      <c r="AM994" t="s">
        <v>1078</v>
      </c>
      <c r="AN994" t="s">
        <v>5072</v>
      </c>
      <c r="AO994" t="s">
        <v>5072</v>
      </c>
      <c r="AP994" t="s">
        <v>1097</v>
      </c>
      <c r="AQ994" t="s">
        <v>1097</v>
      </c>
      <c r="AR994" t="s">
        <v>5026</v>
      </c>
      <c r="AS994" t="s">
        <v>1095</v>
      </c>
      <c r="AT994" t="s">
        <v>1078</v>
      </c>
      <c r="AU994" t="s">
        <v>5072</v>
      </c>
      <c r="AV994" t="s">
        <v>5072</v>
      </c>
      <c r="AW994" t="s">
        <v>1097</v>
      </c>
      <c r="AX994" t="s">
        <v>1097</v>
      </c>
      <c r="AY994" t="s">
        <v>5026</v>
      </c>
      <c r="AZ994" t="s">
        <v>1095</v>
      </c>
      <c r="BA994" t="s">
        <v>1089</v>
      </c>
      <c r="BB994" t="s">
        <v>5032</v>
      </c>
      <c r="BC994" t="s">
        <v>5495</v>
      </c>
      <c r="BD994" t="s">
        <v>1097</v>
      </c>
      <c r="BE994" t="s">
        <v>1097</v>
      </c>
      <c r="BF994" t="s">
        <v>5026</v>
      </c>
      <c r="BG994" t="s">
        <v>1095</v>
      </c>
      <c r="BH994" t="s">
        <v>1155</v>
      </c>
      <c r="BI994" t="s">
        <v>1078</v>
      </c>
      <c r="BJ994" t="s">
        <v>5041</v>
      </c>
      <c r="BK994" t="s">
        <v>5041</v>
      </c>
      <c r="BL994" t="s">
        <v>1097</v>
      </c>
      <c r="BM994" t="s">
        <v>1097</v>
      </c>
      <c r="BN994" t="s">
        <v>5026</v>
      </c>
      <c r="BW994" t="s">
        <v>1095</v>
      </c>
      <c r="CB994" t="s">
        <v>1097</v>
      </c>
      <c r="CC994" t="s">
        <v>1097</v>
      </c>
      <c r="CD994" t="s">
        <v>5026</v>
      </c>
      <c r="CM994" t="s">
        <v>1095</v>
      </c>
      <c r="CN994" t="s">
        <v>1078</v>
      </c>
      <c r="CO994" t="s">
        <v>5036</v>
      </c>
      <c r="CP994" t="s">
        <v>5036</v>
      </c>
      <c r="CQ994" t="s">
        <v>1097</v>
      </c>
      <c r="CR994" t="s">
        <v>1097</v>
      </c>
      <c r="CS994" t="s">
        <v>5160</v>
      </c>
      <c r="CT994" t="s">
        <v>1095</v>
      </c>
      <c r="CU994" t="s">
        <v>4950</v>
      </c>
      <c r="CV994" t="s">
        <v>1173</v>
      </c>
      <c r="CW994" t="s">
        <v>5045</v>
      </c>
      <c r="CX994" t="s">
        <v>5033</v>
      </c>
      <c r="CY994" t="s">
        <v>1097</v>
      </c>
      <c r="CZ994" t="s">
        <v>1097</v>
      </c>
      <c r="DA994" t="s">
        <v>5026</v>
      </c>
      <c r="DB994" t="s">
        <v>1095</v>
      </c>
      <c r="DC994" t="s">
        <v>1134</v>
      </c>
      <c r="DD994" t="s">
        <v>5039</v>
      </c>
      <c r="DE994" t="s">
        <v>5039</v>
      </c>
      <c r="DF994" t="s">
        <v>1097</v>
      </c>
      <c r="DG994" t="s">
        <v>1097</v>
      </c>
      <c r="DH994" t="s">
        <v>5026</v>
      </c>
      <c r="DI994" t="s">
        <v>1095</v>
      </c>
      <c r="DJ994" t="s">
        <v>5041</v>
      </c>
      <c r="DK994" t="s">
        <v>5041</v>
      </c>
      <c r="DL994" t="s">
        <v>1097</v>
      </c>
      <c r="DM994" t="s">
        <v>1097</v>
      </c>
      <c r="DN994" t="s">
        <v>5160</v>
      </c>
      <c r="DO994" t="s">
        <v>1095</v>
      </c>
      <c r="DP994" t="s">
        <v>5053</v>
      </c>
      <c r="DQ994" t="s">
        <v>5053</v>
      </c>
      <c r="DR994" t="s">
        <v>1097</v>
      </c>
      <c r="DS994" t="s">
        <v>1097</v>
      </c>
      <c r="DT994" t="s">
        <v>5026</v>
      </c>
      <c r="EG994" t="s">
        <v>1095</v>
      </c>
      <c r="EH994" t="s">
        <v>5114</v>
      </c>
      <c r="EI994" t="s">
        <v>5114</v>
      </c>
      <c r="EJ994" t="s">
        <v>1097</v>
      </c>
      <c r="EK994" t="s">
        <v>1097</v>
      </c>
      <c r="EL994" t="s">
        <v>5026</v>
      </c>
      <c r="EM994" t="s">
        <v>1095</v>
      </c>
      <c r="EN994" t="s">
        <v>5098</v>
      </c>
      <c r="EO994" t="s">
        <v>5098</v>
      </c>
      <c r="EP994" t="s">
        <v>1097</v>
      </c>
      <c r="EQ994" t="s">
        <v>1097</v>
      </c>
      <c r="ER994" t="s">
        <v>5034</v>
      </c>
      <c r="ES994" t="s">
        <v>1095</v>
      </c>
      <c r="EV994" t="s">
        <v>1095</v>
      </c>
      <c r="EZ994" t="s">
        <v>1095</v>
      </c>
      <c r="FA994" t="s">
        <v>1090</v>
      </c>
      <c r="FB994" t="s">
        <v>5041</v>
      </c>
      <c r="FC994" t="s">
        <v>5273</v>
      </c>
      <c r="IP994" t="s">
        <v>1083</v>
      </c>
      <c r="IQ994" t="s">
        <v>1083</v>
      </c>
      <c r="IR994" t="s">
        <v>1083</v>
      </c>
      <c r="IY994" t="s">
        <v>1079</v>
      </c>
      <c r="IZ994" t="s">
        <v>5163</v>
      </c>
      <c r="JA994" t="s">
        <v>1103</v>
      </c>
      <c r="JC994" t="s">
        <v>5038</v>
      </c>
      <c r="JD994" t="s">
        <v>1079</v>
      </c>
      <c r="JE994" t="s">
        <v>5068</v>
      </c>
      <c r="JF994" t="s">
        <v>1150</v>
      </c>
      <c r="JG994" t="s">
        <v>1103</v>
      </c>
      <c r="JI994" t="s">
        <v>5038</v>
      </c>
      <c r="PA994" t="s">
        <v>5030</v>
      </c>
      <c r="PB994" t="s">
        <v>5030</v>
      </c>
      <c r="PC994" t="s">
        <v>5031</v>
      </c>
      <c r="PD994" t="s">
        <v>5031</v>
      </c>
      <c r="PE994" t="s">
        <v>5031</v>
      </c>
      <c r="PF994" t="s">
        <v>5031</v>
      </c>
      <c r="PG994" t="s">
        <v>5031</v>
      </c>
      <c r="PH994" t="s">
        <v>5031</v>
      </c>
      <c r="PJ994" t="s">
        <v>5031</v>
      </c>
      <c r="PK994" t="s">
        <v>5030</v>
      </c>
      <c r="PL994" t="s">
        <v>5031</v>
      </c>
      <c r="PM994" t="s">
        <v>5030</v>
      </c>
      <c r="PN994" t="s">
        <v>5031</v>
      </c>
      <c r="PO994" t="s">
        <v>5031</v>
      </c>
      <c r="PP994" t="s">
        <v>5031</v>
      </c>
      <c r="PQ994" t="s">
        <v>5031</v>
      </c>
      <c r="PR994" t="s">
        <v>5031</v>
      </c>
      <c r="PS994" t="s">
        <v>5031</v>
      </c>
      <c r="PT994" t="s">
        <v>5031</v>
      </c>
      <c r="PU994" t="s">
        <v>5031</v>
      </c>
      <c r="PV994" t="s">
        <v>5031</v>
      </c>
      <c r="PW994" t="s">
        <v>5031</v>
      </c>
      <c r="PX994" t="s">
        <v>5031</v>
      </c>
      <c r="PY994" t="s">
        <v>5031</v>
      </c>
    </row>
    <row r="995" spans="1:441" x14ac:dyDescent="0.3">
      <c r="A995">
        <v>953</v>
      </c>
      <c r="B995" t="s">
        <v>5520</v>
      </c>
      <c r="C995" t="s">
        <v>1127</v>
      </c>
      <c r="D995" t="s">
        <v>1128</v>
      </c>
      <c r="E995" t="s">
        <v>1129</v>
      </c>
      <c r="F995" t="s">
        <v>5401</v>
      </c>
      <c r="G995" t="s">
        <v>1076</v>
      </c>
      <c r="H995" t="s">
        <v>1095</v>
      </c>
      <c r="I995" t="s">
        <v>1096</v>
      </c>
      <c r="J995" t="s">
        <v>1089</v>
      </c>
      <c r="K995" t="s">
        <v>5041</v>
      </c>
      <c r="L995" t="s">
        <v>5081</v>
      </c>
      <c r="M995" t="s">
        <v>1097</v>
      </c>
      <c r="N995" t="s">
        <v>1097</v>
      </c>
      <c r="O995" t="s">
        <v>5026</v>
      </c>
      <c r="AL995" t="s">
        <v>1095</v>
      </c>
      <c r="AM995" t="s">
        <v>1078</v>
      </c>
      <c r="AN995" t="s">
        <v>5072</v>
      </c>
      <c r="AO995" t="s">
        <v>5072</v>
      </c>
      <c r="AP995" t="s">
        <v>1097</v>
      </c>
      <c r="AQ995" t="s">
        <v>1097</v>
      </c>
      <c r="AR995" t="s">
        <v>5026</v>
      </c>
      <c r="AS995" t="s">
        <v>1095</v>
      </c>
      <c r="AT995" t="s">
        <v>1078</v>
      </c>
      <c r="AU995" t="s">
        <v>5197</v>
      </c>
      <c r="AV995" t="s">
        <v>5197</v>
      </c>
      <c r="AW995" t="s">
        <v>1097</v>
      </c>
      <c r="AX995" t="s">
        <v>1097</v>
      </c>
      <c r="AY995" t="s">
        <v>5026</v>
      </c>
      <c r="AZ995" t="s">
        <v>1095</v>
      </c>
      <c r="BA995" t="s">
        <v>1089</v>
      </c>
      <c r="BB995" t="s">
        <v>5305</v>
      </c>
      <c r="BC995" t="s">
        <v>5731</v>
      </c>
      <c r="BD995" t="s">
        <v>1097</v>
      </c>
      <c r="BE995" t="s">
        <v>1097</v>
      </c>
      <c r="BF995" t="s">
        <v>5026</v>
      </c>
      <c r="BG995" t="s">
        <v>1095</v>
      </c>
      <c r="BH995" t="s">
        <v>1155</v>
      </c>
      <c r="BI995" t="s">
        <v>1078</v>
      </c>
      <c r="BJ995" t="s">
        <v>5041</v>
      </c>
      <c r="BK995" t="s">
        <v>5041</v>
      </c>
      <c r="BL995" t="s">
        <v>1097</v>
      </c>
      <c r="BM995" t="s">
        <v>1097</v>
      </c>
      <c r="BN995" t="s">
        <v>5026</v>
      </c>
      <c r="BW995" t="s">
        <v>1095</v>
      </c>
      <c r="BX995" t="s">
        <v>1100</v>
      </c>
      <c r="BY995" t="s">
        <v>1078</v>
      </c>
      <c r="BZ995" t="s">
        <v>5072</v>
      </c>
      <c r="CA995" t="s">
        <v>5072</v>
      </c>
      <c r="CB995" t="s">
        <v>1097</v>
      </c>
      <c r="CC995" t="s">
        <v>1097</v>
      </c>
      <c r="CD995" t="s">
        <v>5026</v>
      </c>
      <c r="CT995" t="s">
        <v>1095</v>
      </c>
      <c r="CU995" t="s">
        <v>4950</v>
      </c>
      <c r="CV995" t="s">
        <v>1173</v>
      </c>
      <c r="CW995" t="s">
        <v>5045</v>
      </c>
      <c r="CX995" t="s">
        <v>5033</v>
      </c>
      <c r="CY995" t="s">
        <v>1097</v>
      </c>
      <c r="CZ995" t="s">
        <v>1097</v>
      </c>
      <c r="DA995" t="s">
        <v>5026</v>
      </c>
      <c r="ES995" t="s">
        <v>1095</v>
      </c>
      <c r="EV995" t="s">
        <v>1095</v>
      </c>
      <c r="EZ995" t="s">
        <v>1095</v>
      </c>
      <c r="FA995" t="s">
        <v>1090</v>
      </c>
      <c r="FB995" t="s">
        <v>5051</v>
      </c>
      <c r="FC995" t="s">
        <v>5148</v>
      </c>
      <c r="IP995" t="s">
        <v>1083</v>
      </c>
      <c r="IQ995" t="s">
        <v>1083</v>
      </c>
      <c r="IY995" t="s">
        <v>1079</v>
      </c>
      <c r="IZ995" t="s">
        <v>5163</v>
      </c>
      <c r="JA995" t="s">
        <v>1103</v>
      </c>
      <c r="JC995" t="s">
        <v>5038</v>
      </c>
      <c r="PA995" t="s">
        <v>5030</v>
      </c>
      <c r="PB995" t="s">
        <v>5030</v>
      </c>
      <c r="PC995" t="s">
        <v>5031</v>
      </c>
      <c r="PD995" t="s">
        <v>5031</v>
      </c>
      <c r="PE995" t="s">
        <v>5031</v>
      </c>
      <c r="PF995" t="s">
        <v>5031</v>
      </c>
      <c r="PG995" t="s">
        <v>5031</v>
      </c>
      <c r="PH995" t="s">
        <v>5031</v>
      </c>
      <c r="PJ995" t="s">
        <v>5031</v>
      </c>
      <c r="PK995" t="s">
        <v>5030</v>
      </c>
      <c r="PL995" t="s">
        <v>5031</v>
      </c>
      <c r="PM995" t="s">
        <v>5030</v>
      </c>
      <c r="PN995" t="s">
        <v>5031</v>
      </c>
      <c r="PO995" t="s">
        <v>5031</v>
      </c>
      <c r="PP995" t="s">
        <v>5031</v>
      </c>
      <c r="PQ995" t="s">
        <v>5031</v>
      </c>
      <c r="PR995" t="s">
        <v>5031</v>
      </c>
      <c r="PS995" t="s">
        <v>5031</v>
      </c>
      <c r="PT995" t="s">
        <v>5031</v>
      </c>
      <c r="PU995" t="s">
        <v>5031</v>
      </c>
      <c r="PV995" t="s">
        <v>5031</v>
      </c>
      <c r="PW995" t="s">
        <v>5031</v>
      </c>
      <c r="PX995" t="s">
        <v>5031</v>
      </c>
      <c r="PY995" t="s">
        <v>5031</v>
      </c>
    </row>
    <row r="996" spans="1:441" x14ac:dyDescent="0.3">
      <c r="A996">
        <v>954</v>
      </c>
      <c r="B996" t="s">
        <v>5520</v>
      </c>
      <c r="C996" t="s">
        <v>1127</v>
      </c>
      <c r="D996" t="s">
        <v>1128</v>
      </c>
      <c r="E996" t="s">
        <v>1129</v>
      </c>
      <c r="F996" t="s">
        <v>5401</v>
      </c>
      <c r="G996" t="s">
        <v>1076</v>
      </c>
      <c r="FD996" t="s">
        <v>1095</v>
      </c>
      <c r="FE996" t="s">
        <v>5089</v>
      </c>
      <c r="FF996" t="s">
        <v>5089</v>
      </c>
      <c r="FG996" t="s">
        <v>1095</v>
      </c>
      <c r="FH996" t="s">
        <v>5032</v>
      </c>
      <c r="FI996" t="s">
        <v>5032</v>
      </c>
      <c r="PA996" t="s">
        <v>5030</v>
      </c>
      <c r="PB996" t="s">
        <v>5030</v>
      </c>
      <c r="PC996" t="s">
        <v>5031</v>
      </c>
      <c r="PD996" t="s">
        <v>5031</v>
      </c>
      <c r="PE996" t="s">
        <v>5031</v>
      </c>
      <c r="PF996" t="s">
        <v>5031</v>
      </c>
      <c r="PG996" t="s">
        <v>5031</v>
      </c>
      <c r="PH996" t="s">
        <v>5031</v>
      </c>
      <c r="PJ996" t="s">
        <v>5031</v>
      </c>
      <c r="PK996" t="s">
        <v>5030</v>
      </c>
      <c r="PL996" t="s">
        <v>5031</v>
      </c>
      <c r="PM996" t="s">
        <v>5030</v>
      </c>
      <c r="PN996" t="s">
        <v>5030</v>
      </c>
      <c r="PO996" t="s">
        <v>5031</v>
      </c>
      <c r="PP996" t="s">
        <v>5031</v>
      </c>
      <c r="PQ996" t="s">
        <v>5031</v>
      </c>
      <c r="PR996" t="s">
        <v>5031</v>
      </c>
      <c r="PS996" t="s">
        <v>5031</v>
      </c>
      <c r="PT996" t="s">
        <v>5031</v>
      </c>
      <c r="PU996" t="s">
        <v>5031</v>
      </c>
      <c r="PV996" t="s">
        <v>5031</v>
      </c>
      <c r="PW996" t="s">
        <v>5031</v>
      </c>
      <c r="PX996" t="s">
        <v>5031</v>
      </c>
      <c r="PY996" t="s">
        <v>5031</v>
      </c>
    </row>
    <row r="997" spans="1:441" x14ac:dyDescent="0.3">
      <c r="A997">
        <v>955</v>
      </c>
      <c r="B997" t="s">
        <v>5520</v>
      </c>
      <c r="C997" t="s">
        <v>1127</v>
      </c>
      <c r="D997" t="s">
        <v>1128</v>
      </c>
      <c r="E997" t="s">
        <v>1129</v>
      </c>
      <c r="F997" t="s">
        <v>5401</v>
      </c>
      <c r="G997" t="s">
        <v>1076</v>
      </c>
      <c r="FD997" t="s">
        <v>1095</v>
      </c>
      <c r="FE997" t="s">
        <v>5184</v>
      </c>
      <c r="FF997" t="s">
        <v>5184</v>
      </c>
      <c r="FG997" t="s">
        <v>1095</v>
      </c>
      <c r="FH997" t="s">
        <v>5053</v>
      </c>
      <c r="FI997" t="s">
        <v>5053</v>
      </c>
      <c r="PA997" t="s">
        <v>5030</v>
      </c>
      <c r="PB997" t="s">
        <v>5030</v>
      </c>
      <c r="PC997" t="s">
        <v>5031</v>
      </c>
      <c r="PD997" t="s">
        <v>5031</v>
      </c>
      <c r="PE997" t="s">
        <v>5031</v>
      </c>
      <c r="PF997" t="s">
        <v>5031</v>
      </c>
      <c r="PG997" t="s">
        <v>5031</v>
      </c>
      <c r="PH997" t="s">
        <v>5031</v>
      </c>
      <c r="PJ997" t="s">
        <v>5031</v>
      </c>
      <c r="PK997" t="s">
        <v>5030</v>
      </c>
      <c r="PL997" t="s">
        <v>5031</v>
      </c>
      <c r="PM997" t="s">
        <v>5030</v>
      </c>
      <c r="PN997" t="s">
        <v>5031</v>
      </c>
      <c r="PO997" t="s">
        <v>5031</v>
      </c>
      <c r="PP997" t="s">
        <v>5031</v>
      </c>
      <c r="PQ997" t="s">
        <v>5031</v>
      </c>
      <c r="PR997" t="s">
        <v>5031</v>
      </c>
      <c r="PS997" t="s">
        <v>5030</v>
      </c>
      <c r="PT997" t="s">
        <v>5030</v>
      </c>
      <c r="PU997" t="s">
        <v>5030</v>
      </c>
      <c r="PV997" t="s">
        <v>5031</v>
      </c>
      <c r="PW997" t="s">
        <v>5031</v>
      </c>
      <c r="PX997" t="s">
        <v>5031</v>
      </c>
      <c r="PY997" t="s">
        <v>5031</v>
      </c>
    </row>
    <row r="998" spans="1:441" x14ac:dyDescent="0.3">
      <c r="A998">
        <v>956</v>
      </c>
      <c r="B998" t="s">
        <v>5520</v>
      </c>
      <c r="C998" t="s">
        <v>1127</v>
      </c>
      <c r="D998" t="s">
        <v>1128</v>
      </c>
      <c r="E998" t="s">
        <v>1129</v>
      </c>
      <c r="F998" t="s">
        <v>5401</v>
      </c>
      <c r="G998" t="s">
        <v>1076</v>
      </c>
      <c r="P998" t="s">
        <v>1095</v>
      </c>
      <c r="Q998" t="s">
        <v>3117</v>
      </c>
      <c r="R998" t="s">
        <v>1140</v>
      </c>
      <c r="S998" t="s">
        <v>5257</v>
      </c>
      <c r="T998" t="s">
        <v>5257</v>
      </c>
      <c r="U998" t="s">
        <v>1097</v>
      </c>
      <c r="V998" t="s">
        <v>1097</v>
      </c>
      <c r="W998" t="s">
        <v>5026</v>
      </c>
      <c r="BO998" t="s">
        <v>1095</v>
      </c>
      <c r="BP998" t="s">
        <v>1155</v>
      </c>
      <c r="BQ998" t="s">
        <v>1140</v>
      </c>
      <c r="BR998" t="s">
        <v>5042</v>
      </c>
      <c r="BS998" t="s">
        <v>5042</v>
      </c>
      <c r="BT998" t="s">
        <v>1097</v>
      </c>
      <c r="BU998" t="s">
        <v>1097</v>
      </c>
      <c r="BV998" t="s">
        <v>5026</v>
      </c>
      <c r="CE998" t="s">
        <v>1095</v>
      </c>
      <c r="CF998" t="s">
        <v>1080</v>
      </c>
      <c r="CG998" t="s">
        <v>1140</v>
      </c>
      <c r="CH998" t="s">
        <v>5716</v>
      </c>
      <c r="CI998" t="s">
        <v>5716</v>
      </c>
      <c r="CJ998" t="s">
        <v>1097</v>
      </c>
      <c r="CK998" t="s">
        <v>1097</v>
      </c>
      <c r="CL998" t="s">
        <v>5026</v>
      </c>
      <c r="IP998" t="s">
        <v>1083</v>
      </c>
      <c r="IQ998" t="s">
        <v>1083</v>
      </c>
      <c r="IY998" t="s">
        <v>1079</v>
      </c>
      <c r="IZ998" t="s">
        <v>5163</v>
      </c>
      <c r="JA998" t="s">
        <v>1103</v>
      </c>
      <c r="JC998" t="s">
        <v>5038</v>
      </c>
      <c r="PA998" t="s">
        <v>5030</v>
      </c>
      <c r="PB998" t="s">
        <v>5030</v>
      </c>
      <c r="PC998" t="s">
        <v>5031</v>
      </c>
      <c r="PD998" t="s">
        <v>5031</v>
      </c>
      <c r="PE998" t="s">
        <v>5031</v>
      </c>
      <c r="PF998" t="s">
        <v>5031</v>
      </c>
      <c r="PG998" t="s">
        <v>5031</v>
      </c>
      <c r="PH998" t="s">
        <v>5031</v>
      </c>
      <c r="PJ998" t="s">
        <v>5031</v>
      </c>
      <c r="PK998" t="s">
        <v>5030</v>
      </c>
      <c r="PL998" t="s">
        <v>5031</v>
      </c>
      <c r="PM998" t="s">
        <v>5030</v>
      </c>
      <c r="PN998" t="s">
        <v>5031</v>
      </c>
      <c r="PO998" t="s">
        <v>5031</v>
      </c>
      <c r="PP998" t="s">
        <v>5031</v>
      </c>
      <c r="PQ998" t="s">
        <v>5031</v>
      </c>
      <c r="PR998" t="s">
        <v>5031</v>
      </c>
      <c r="PS998" t="s">
        <v>5031</v>
      </c>
      <c r="PT998" t="s">
        <v>5031</v>
      </c>
      <c r="PU998" t="s">
        <v>5031</v>
      </c>
      <c r="PV998" t="s">
        <v>5031</v>
      </c>
      <c r="PW998" t="s">
        <v>5031</v>
      </c>
      <c r="PX998" t="s">
        <v>5031</v>
      </c>
      <c r="PY998" t="s">
        <v>5031</v>
      </c>
    </row>
    <row r="999" spans="1:441" x14ac:dyDescent="0.3">
      <c r="A999">
        <v>504</v>
      </c>
      <c r="B999" t="s">
        <v>5699</v>
      </c>
      <c r="C999" t="s">
        <v>1127</v>
      </c>
      <c r="D999" t="s">
        <v>3405</v>
      </c>
      <c r="E999" t="s">
        <v>3521</v>
      </c>
      <c r="F999" t="s">
        <v>5402</v>
      </c>
      <c r="G999" t="s">
        <v>1076</v>
      </c>
      <c r="GE999" t="s">
        <v>1089</v>
      </c>
      <c r="GF999" t="s">
        <v>5245</v>
      </c>
      <c r="GG999" t="s">
        <v>5146</v>
      </c>
      <c r="GJ999" t="s">
        <v>5146</v>
      </c>
    </row>
    <row r="1000" spans="1:441" x14ac:dyDescent="0.3">
      <c r="A1000">
        <v>505</v>
      </c>
      <c r="B1000" t="s">
        <v>5699</v>
      </c>
      <c r="C1000" t="s">
        <v>1127</v>
      </c>
      <c r="D1000" t="s">
        <v>3405</v>
      </c>
      <c r="E1000" t="s">
        <v>3521</v>
      </c>
      <c r="F1000" t="s">
        <v>5402</v>
      </c>
      <c r="G1000" t="s">
        <v>1076</v>
      </c>
      <c r="GE1000" t="s">
        <v>1089</v>
      </c>
      <c r="GF1000" t="s">
        <v>5048</v>
      </c>
      <c r="GG1000" t="s">
        <v>5204</v>
      </c>
      <c r="GJ1000" t="s">
        <v>5204</v>
      </c>
    </row>
    <row r="1001" spans="1:441" x14ac:dyDescent="0.3">
      <c r="A1001">
        <v>506</v>
      </c>
      <c r="B1001" t="s">
        <v>5699</v>
      </c>
      <c r="C1001" t="s">
        <v>1127</v>
      </c>
      <c r="D1001" t="s">
        <v>3405</v>
      </c>
      <c r="E1001" t="s">
        <v>3521</v>
      </c>
      <c r="F1001" t="s">
        <v>5402</v>
      </c>
      <c r="G1001" t="s">
        <v>1076</v>
      </c>
      <c r="FJ1001" t="s">
        <v>1077</v>
      </c>
      <c r="PA1001" t="s">
        <v>5030</v>
      </c>
      <c r="PB1001" t="s">
        <v>5030</v>
      </c>
      <c r="PC1001" t="s">
        <v>5031</v>
      </c>
      <c r="PD1001" t="s">
        <v>5031</v>
      </c>
      <c r="PE1001" t="s">
        <v>5031</v>
      </c>
      <c r="PF1001" t="s">
        <v>5031</v>
      </c>
      <c r="PG1001" t="s">
        <v>5031</v>
      </c>
      <c r="PH1001" t="s">
        <v>5031</v>
      </c>
      <c r="PJ1001" t="s">
        <v>5031</v>
      </c>
      <c r="PK1001" t="s">
        <v>5030</v>
      </c>
      <c r="PL1001" t="s">
        <v>5031</v>
      </c>
      <c r="PM1001" t="s">
        <v>5030</v>
      </c>
      <c r="PN1001" t="s">
        <v>5031</v>
      </c>
      <c r="PO1001" t="s">
        <v>5031</v>
      </c>
      <c r="PP1001" t="s">
        <v>5031</v>
      </c>
      <c r="PQ1001" t="s">
        <v>5031</v>
      </c>
      <c r="PR1001" t="s">
        <v>5031</v>
      </c>
      <c r="PS1001" t="s">
        <v>5031</v>
      </c>
      <c r="PT1001" t="s">
        <v>5031</v>
      </c>
      <c r="PU1001" t="s">
        <v>5031</v>
      </c>
      <c r="PV1001" t="s">
        <v>5031</v>
      </c>
      <c r="PW1001" t="s">
        <v>5031</v>
      </c>
      <c r="PX1001" t="s">
        <v>5031</v>
      </c>
      <c r="PY1001" t="s">
        <v>5031</v>
      </c>
    </row>
    <row r="1002" spans="1:441" x14ac:dyDescent="0.3">
      <c r="A1002">
        <v>507</v>
      </c>
      <c r="B1002" t="s">
        <v>5699</v>
      </c>
      <c r="C1002" t="s">
        <v>1127</v>
      </c>
      <c r="D1002" t="s">
        <v>3405</v>
      </c>
      <c r="E1002" t="s">
        <v>3521</v>
      </c>
      <c r="F1002" t="s">
        <v>5402</v>
      </c>
      <c r="G1002" t="s">
        <v>1076</v>
      </c>
      <c r="FJ1002" t="s">
        <v>1095</v>
      </c>
      <c r="PA1002" t="s">
        <v>5030</v>
      </c>
      <c r="PB1002" t="s">
        <v>5030</v>
      </c>
      <c r="PC1002" t="s">
        <v>5031</v>
      </c>
      <c r="PD1002" t="s">
        <v>5031</v>
      </c>
      <c r="PE1002" t="s">
        <v>5031</v>
      </c>
      <c r="PF1002" t="s">
        <v>5031</v>
      </c>
      <c r="PG1002" t="s">
        <v>5031</v>
      </c>
      <c r="PH1002" t="s">
        <v>5031</v>
      </c>
      <c r="PJ1002" t="s">
        <v>5031</v>
      </c>
      <c r="PK1002" t="s">
        <v>5030</v>
      </c>
      <c r="PL1002" t="s">
        <v>5031</v>
      </c>
      <c r="PM1002" t="s">
        <v>5030</v>
      </c>
      <c r="PN1002" t="s">
        <v>5031</v>
      </c>
      <c r="PO1002" t="s">
        <v>5031</v>
      </c>
      <c r="PP1002" t="s">
        <v>5031</v>
      </c>
      <c r="PQ1002" t="s">
        <v>5031</v>
      </c>
      <c r="PR1002" t="s">
        <v>5031</v>
      </c>
      <c r="PS1002" t="s">
        <v>5031</v>
      </c>
      <c r="PT1002" t="s">
        <v>5031</v>
      </c>
      <c r="PU1002" t="s">
        <v>5031</v>
      </c>
      <c r="PV1002" t="s">
        <v>5031</v>
      </c>
      <c r="PW1002" t="s">
        <v>5031</v>
      </c>
      <c r="PX1002" t="s">
        <v>5031</v>
      </c>
      <c r="PY1002" t="s">
        <v>5031</v>
      </c>
    </row>
    <row r="1003" spans="1:441" x14ac:dyDescent="0.3">
      <c r="A1003">
        <v>508</v>
      </c>
      <c r="B1003" t="s">
        <v>5699</v>
      </c>
      <c r="C1003" t="s">
        <v>1127</v>
      </c>
      <c r="D1003" t="s">
        <v>3405</v>
      </c>
      <c r="E1003" t="s">
        <v>3521</v>
      </c>
      <c r="F1003" t="s">
        <v>5402</v>
      </c>
      <c r="G1003" t="s">
        <v>1076</v>
      </c>
      <c r="P1003" t="s">
        <v>1077</v>
      </c>
      <c r="Q1003" t="s">
        <v>1096</v>
      </c>
      <c r="R1003" t="s">
        <v>1140</v>
      </c>
      <c r="S1003" t="s">
        <v>5732</v>
      </c>
      <c r="T1003" t="s">
        <v>5732</v>
      </c>
      <c r="U1003" t="s">
        <v>1097</v>
      </c>
      <c r="V1003" t="s">
        <v>1097</v>
      </c>
      <c r="W1003" t="s">
        <v>5026</v>
      </c>
      <c r="BO1003" t="s">
        <v>1095</v>
      </c>
      <c r="BP1003" t="s">
        <v>1155</v>
      </c>
      <c r="BQ1003" t="s">
        <v>1140</v>
      </c>
      <c r="BR1003" t="s">
        <v>5043</v>
      </c>
      <c r="BS1003" t="s">
        <v>5043</v>
      </c>
      <c r="BT1003" t="s">
        <v>1097</v>
      </c>
      <c r="BU1003" t="s">
        <v>1097</v>
      </c>
      <c r="BV1003" t="s">
        <v>5026</v>
      </c>
      <c r="CE1003" t="s">
        <v>1095</v>
      </c>
      <c r="CF1003" t="s">
        <v>1080</v>
      </c>
      <c r="CG1003" t="s">
        <v>1140</v>
      </c>
      <c r="CH1003" t="s">
        <v>5151</v>
      </c>
      <c r="CI1003" t="s">
        <v>5151</v>
      </c>
      <c r="CJ1003" t="s">
        <v>1097</v>
      </c>
      <c r="CK1003" t="s">
        <v>1097</v>
      </c>
      <c r="CL1003" t="s">
        <v>5026</v>
      </c>
      <c r="IP1003" t="s">
        <v>1083</v>
      </c>
      <c r="IQ1003" t="s">
        <v>1083</v>
      </c>
      <c r="IY1003" t="s">
        <v>1079</v>
      </c>
      <c r="IZ1003" t="s">
        <v>5163</v>
      </c>
      <c r="JA1003" t="s">
        <v>1103</v>
      </c>
      <c r="JC1003" t="s">
        <v>5060</v>
      </c>
      <c r="PA1003" t="s">
        <v>5030</v>
      </c>
      <c r="PB1003" t="s">
        <v>5030</v>
      </c>
      <c r="PC1003" t="s">
        <v>5031</v>
      </c>
      <c r="PD1003" t="s">
        <v>5031</v>
      </c>
      <c r="PE1003" t="s">
        <v>5031</v>
      </c>
      <c r="PF1003" t="s">
        <v>5031</v>
      </c>
      <c r="PG1003" t="s">
        <v>5031</v>
      </c>
      <c r="PH1003" t="s">
        <v>5031</v>
      </c>
      <c r="PJ1003" t="s">
        <v>5031</v>
      </c>
      <c r="PK1003" t="s">
        <v>5030</v>
      </c>
      <c r="PL1003" t="s">
        <v>5031</v>
      </c>
      <c r="PM1003" t="s">
        <v>5030</v>
      </c>
      <c r="PN1003" t="s">
        <v>5031</v>
      </c>
      <c r="PO1003" t="s">
        <v>5031</v>
      </c>
      <c r="PP1003" t="s">
        <v>5031</v>
      </c>
      <c r="PQ1003" t="s">
        <v>5031</v>
      </c>
      <c r="PR1003" t="s">
        <v>5031</v>
      </c>
      <c r="PS1003" t="s">
        <v>5031</v>
      </c>
      <c r="PT1003" t="s">
        <v>5031</v>
      </c>
      <c r="PU1003" t="s">
        <v>5031</v>
      </c>
      <c r="PV1003" t="s">
        <v>5031</v>
      </c>
      <c r="PW1003" t="s">
        <v>5031</v>
      </c>
      <c r="PX1003" t="s">
        <v>5031</v>
      </c>
      <c r="PY1003" t="s">
        <v>5031</v>
      </c>
    </row>
    <row r="1004" spans="1:441" x14ac:dyDescent="0.3">
      <c r="A1004">
        <v>509</v>
      </c>
      <c r="B1004" t="s">
        <v>5699</v>
      </c>
      <c r="C1004" t="s">
        <v>1127</v>
      </c>
      <c r="D1004" t="s">
        <v>3405</v>
      </c>
      <c r="E1004" t="s">
        <v>3521</v>
      </c>
      <c r="F1004" t="s">
        <v>5402</v>
      </c>
      <c r="G1004" t="s">
        <v>1076</v>
      </c>
      <c r="P1004" t="s">
        <v>1095</v>
      </c>
      <c r="U1004" t="s">
        <v>1097</v>
      </c>
      <c r="V1004" t="s">
        <v>1097</v>
      </c>
      <c r="W1004" t="s">
        <v>5026</v>
      </c>
      <c r="BO1004" t="s">
        <v>1095</v>
      </c>
      <c r="BP1004" t="s">
        <v>1155</v>
      </c>
      <c r="BQ1004" t="s">
        <v>1140</v>
      </c>
      <c r="BR1004" t="s">
        <v>5043</v>
      </c>
      <c r="BS1004" t="s">
        <v>5043</v>
      </c>
      <c r="BT1004" t="s">
        <v>1097</v>
      </c>
      <c r="BU1004" t="s">
        <v>1097</v>
      </c>
      <c r="BV1004" t="s">
        <v>5026</v>
      </c>
      <c r="CE1004" t="s">
        <v>1095</v>
      </c>
      <c r="CF1004" t="s">
        <v>1100</v>
      </c>
      <c r="CG1004" t="s">
        <v>1140</v>
      </c>
      <c r="CH1004" t="s">
        <v>5213</v>
      </c>
      <c r="CI1004" t="s">
        <v>5213</v>
      </c>
      <c r="CJ1004" t="s">
        <v>1097</v>
      </c>
      <c r="CK1004" t="s">
        <v>1097</v>
      </c>
      <c r="CL1004" t="s">
        <v>5026</v>
      </c>
      <c r="IP1004" t="s">
        <v>1083</v>
      </c>
      <c r="IQ1004" t="s">
        <v>1083</v>
      </c>
      <c r="IY1004" t="s">
        <v>1079</v>
      </c>
      <c r="IZ1004" t="s">
        <v>5068</v>
      </c>
      <c r="JA1004" t="s">
        <v>1103</v>
      </c>
      <c r="JC1004" t="s">
        <v>5038</v>
      </c>
      <c r="PA1004" t="s">
        <v>5030</v>
      </c>
      <c r="PB1004" t="s">
        <v>5030</v>
      </c>
      <c r="PC1004" t="s">
        <v>5031</v>
      </c>
      <c r="PD1004" t="s">
        <v>5031</v>
      </c>
      <c r="PE1004" t="s">
        <v>5031</v>
      </c>
      <c r="PF1004" t="s">
        <v>5031</v>
      </c>
      <c r="PG1004" t="s">
        <v>5031</v>
      </c>
      <c r="PH1004" t="s">
        <v>5031</v>
      </c>
      <c r="PJ1004" t="s">
        <v>5031</v>
      </c>
      <c r="PK1004" t="s">
        <v>5030</v>
      </c>
      <c r="PL1004" t="s">
        <v>5031</v>
      </c>
      <c r="PM1004" t="s">
        <v>5030</v>
      </c>
      <c r="PN1004" t="s">
        <v>5031</v>
      </c>
      <c r="PO1004" t="s">
        <v>5031</v>
      </c>
      <c r="PP1004" t="s">
        <v>5031</v>
      </c>
      <c r="PQ1004" t="s">
        <v>5031</v>
      </c>
      <c r="PR1004" t="s">
        <v>5031</v>
      </c>
      <c r="PS1004" t="s">
        <v>5031</v>
      </c>
      <c r="PT1004" t="s">
        <v>5031</v>
      </c>
      <c r="PU1004" t="s">
        <v>5031</v>
      </c>
      <c r="PV1004" t="s">
        <v>5031</v>
      </c>
      <c r="PW1004" t="s">
        <v>5031</v>
      </c>
      <c r="PX1004" t="s">
        <v>5031</v>
      </c>
      <c r="PY1004" t="s">
        <v>5031</v>
      </c>
    </row>
    <row r="1005" spans="1:441" x14ac:dyDescent="0.3">
      <c r="A1005">
        <v>510</v>
      </c>
      <c r="B1005" t="s">
        <v>5699</v>
      </c>
      <c r="C1005" t="s">
        <v>1127</v>
      </c>
      <c r="D1005" t="s">
        <v>3405</v>
      </c>
      <c r="E1005" t="s">
        <v>3521</v>
      </c>
      <c r="F1005" t="s">
        <v>5402</v>
      </c>
      <c r="G1005" t="s">
        <v>1076</v>
      </c>
      <c r="FD1005" t="s">
        <v>1095</v>
      </c>
      <c r="FE1005" t="s">
        <v>5114</v>
      </c>
      <c r="FF1005" t="s">
        <v>5114</v>
      </c>
      <c r="FG1005" t="s">
        <v>1095</v>
      </c>
      <c r="FH1005" t="s">
        <v>5032</v>
      </c>
      <c r="FI1005" t="s">
        <v>5032</v>
      </c>
      <c r="PA1005" t="s">
        <v>5030</v>
      </c>
      <c r="PB1005" t="s">
        <v>5030</v>
      </c>
      <c r="PC1005" t="s">
        <v>5031</v>
      </c>
      <c r="PD1005" t="s">
        <v>5031</v>
      </c>
      <c r="PE1005" t="s">
        <v>5031</v>
      </c>
      <c r="PF1005" t="s">
        <v>5031</v>
      </c>
      <c r="PG1005" t="s">
        <v>5031</v>
      </c>
      <c r="PH1005" t="s">
        <v>5031</v>
      </c>
      <c r="PJ1005" t="s">
        <v>5031</v>
      </c>
      <c r="PK1005" t="s">
        <v>5030</v>
      </c>
      <c r="PL1005" t="s">
        <v>5031</v>
      </c>
      <c r="PM1005" t="s">
        <v>5030</v>
      </c>
      <c r="PN1005" t="s">
        <v>5031</v>
      </c>
      <c r="PO1005" t="s">
        <v>5031</v>
      </c>
      <c r="PP1005" t="s">
        <v>5031</v>
      </c>
      <c r="PQ1005" t="s">
        <v>5031</v>
      </c>
      <c r="PR1005" t="s">
        <v>5031</v>
      </c>
      <c r="PS1005" t="s">
        <v>5031</v>
      </c>
      <c r="PT1005" t="s">
        <v>5031</v>
      </c>
      <c r="PU1005" t="s">
        <v>5031</v>
      </c>
      <c r="PV1005" t="s">
        <v>5031</v>
      </c>
      <c r="PW1005" t="s">
        <v>5031</v>
      </c>
      <c r="PX1005" t="s">
        <v>5031</v>
      </c>
      <c r="PY1005" t="s">
        <v>5031</v>
      </c>
    </row>
    <row r="1006" spans="1:441" x14ac:dyDescent="0.3">
      <c r="A1006">
        <v>511</v>
      </c>
      <c r="B1006" t="s">
        <v>5699</v>
      </c>
      <c r="C1006" t="s">
        <v>1127</v>
      </c>
      <c r="D1006" t="s">
        <v>3405</v>
      </c>
      <c r="E1006" t="s">
        <v>3521</v>
      </c>
      <c r="F1006" t="s">
        <v>5402</v>
      </c>
      <c r="G1006" t="s">
        <v>1076</v>
      </c>
      <c r="FD1006" t="s">
        <v>1095</v>
      </c>
      <c r="FE1006" t="s">
        <v>5082</v>
      </c>
      <c r="FF1006" t="s">
        <v>5082</v>
      </c>
      <c r="FG1006" t="s">
        <v>1095</v>
      </c>
      <c r="FH1006" t="s">
        <v>5041</v>
      </c>
      <c r="FI1006" t="s">
        <v>5041</v>
      </c>
      <c r="PA1006" t="s">
        <v>5030</v>
      </c>
      <c r="PB1006" t="s">
        <v>5030</v>
      </c>
      <c r="PC1006" t="s">
        <v>5031</v>
      </c>
      <c r="PD1006" t="s">
        <v>5031</v>
      </c>
      <c r="PE1006" t="s">
        <v>5031</v>
      </c>
      <c r="PF1006" t="s">
        <v>5031</v>
      </c>
      <c r="PG1006" t="s">
        <v>5031</v>
      </c>
      <c r="PH1006" t="s">
        <v>5031</v>
      </c>
      <c r="PJ1006" t="s">
        <v>5031</v>
      </c>
      <c r="PK1006" t="s">
        <v>5030</v>
      </c>
      <c r="PL1006" t="s">
        <v>5031</v>
      </c>
      <c r="PM1006" t="s">
        <v>5030</v>
      </c>
      <c r="PN1006" t="s">
        <v>5031</v>
      </c>
      <c r="PO1006" t="s">
        <v>5031</v>
      </c>
      <c r="PP1006" t="s">
        <v>5031</v>
      </c>
      <c r="PQ1006" t="s">
        <v>5031</v>
      </c>
      <c r="PR1006" t="s">
        <v>5031</v>
      </c>
      <c r="PS1006" t="s">
        <v>5031</v>
      </c>
      <c r="PT1006" t="s">
        <v>5031</v>
      </c>
      <c r="PU1006" t="s">
        <v>5031</v>
      </c>
      <c r="PV1006" t="s">
        <v>5031</v>
      </c>
      <c r="PW1006" t="s">
        <v>5031</v>
      </c>
      <c r="PX1006" t="s">
        <v>5031</v>
      </c>
      <c r="PY1006" t="s">
        <v>5031</v>
      </c>
    </row>
    <row r="1007" spans="1:441" x14ac:dyDescent="0.3">
      <c r="A1007">
        <v>512</v>
      </c>
      <c r="B1007" t="s">
        <v>5699</v>
      </c>
      <c r="C1007" t="s">
        <v>1127</v>
      </c>
      <c r="D1007" t="s">
        <v>3405</v>
      </c>
      <c r="E1007" t="s">
        <v>3521</v>
      </c>
      <c r="F1007" t="s">
        <v>5402</v>
      </c>
      <c r="G1007" t="s">
        <v>1076</v>
      </c>
      <c r="FD1007" t="s">
        <v>1095</v>
      </c>
      <c r="FE1007" t="s">
        <v>5208</v>
      </c>
      <c r="FF1007" t="s">
        <v>5208</v>
      </c>
      <c r="FG1007" t="s">
        <v>1095</v>
      </c>
      <c r="FH1007" t="s">
        <v>5053</v>
      </c>
      <c r="FI1007" t="s">
        <v>5053</v>
      </c>
      <c r="PA1007" t="s">
        <v>5030</v>
      </c>
      <c r="PB1007" t="s">
        <v>5030</v>
      </c>
      <c r="PC1007" t="s">
        <v>5031</v>
      </c>
      <c r="PD1007" t="s">
        <v>5031</v>
      </c>
      <c r="PE1007" t="s">
        <v>5031</v>
      </c>
      <c r="PF1007" t="s">
        <v>5031</v>
      </c>
      <c r="PG1007" t="s">
        <v>5031</v>
      </c>
      <c r="PH1007" t="s">
        <v>5031</v>
      </c>
      <c r="PJ1007" t="s">
        <v>5031</v>
      </c>
      <c r="PK1007" t="s">
        <v>5030</v>
      </c>
      <c r="PL1007" t="s">
        <v>5031</v>
      </c>
      <c r="PM1007" t="s">
        <v>5030</v>
      </c>
      <c r="PN1007" t="s">
        <v>5031</v>
      </c>
      <c r="PO1007" t="s">
        <v>5031</v>
      </c>
      <c r="PP1007" t="s">
        <v>5031</v>
      </c>
      <c r="PQ1007" t="s">
        <v>5031</v>
      </c>
      <c r="PR1007" t="s">
        <v>5031</v>
      </c>
      <c r="PS1007" t="s">
        <v>5031</v>
      </c>
      <c r="PT1007" t="s">
        <v>5031</v>
      </c>
      <c r="PU1007" t="s">
        <v>5031</v>
      </c>
      <c r="PV1007" t="s">
        <v>5031</v>
      </c>
      <c r="PW1007" t="s">
        <v>5031</v>
      </c>
      <c r="PX1007" t="s">
        <v>5031</v>
      </c>
      <c r="PY1007" t="s">
        <v>5031</v>
      </c>
    </row>
    <row r="1008" spans="1:441" x14ac:dyDescent="0.3">
      <c r="A1008">
        <v>513</v>
      </c>
      <c r="B1008" t="s">
        <v>5699</v>
      </c>
      <c r="C1008" t="s">
        <v>1127</v>
      </c>
      <c r="D1008" t="s">
        <v>3405</v>
      </c>
      <c r="E1008" t="s">
        <v>3521</v>
      </c>
      <c r="F1008" t="s">
        <v>5402</v>
      </c>
      <c r="G1008" t="s">
        <v>1076</v>
      </c>
      <c r="FD1008" t="s">
        <v>1095</v>
      </c>
      <c r="FE1008" t="s">
        <v>5733</v>
      </c>
      <c r="FF1008" t="s">
        <v>5733</v>
      </c>
      <c r="FG1008" t="s">
        <v>1095</v>
      </c>
      <c r="PA1008" t="s">
        <v>5030</v>
      </c>
      <c r="PB1008" t="s">
        <v>5030</v>
      </c>
      <c r="PC1008" t="s">
        <v>5031</v>
      </c>
      <c r="PD1008" t="s">
        <v>5031</v>
      </c>
      <c r="PE1008" t="s">
        <v>5031</v>
      </c>
      <c r="PF1008" t="s">
        <v>5031</v>
      </c>
      <c r="PG1008" t="s">
        <v>5031</v>
      </c>
      <c r="PH1008" t="s">
        <v>5031</v>
      </c>
      <c r="PJ1008" t="s">
        <v>5031</v>
      </c>
      <c r="PK1008" t="s">
        <v>5030</v>
      </c>
      <c r="PL1008" t="s">
        <v>5031</v>
      </c>
      <c r="PM1008" t="s">
        <v>5030</v>
      </c>
      <c r="PN1008" t="s">
        <v>5031</v>
      </c>
      <c r="PO1008" t="s">
        <v>5031</v>
      </c>
      <c r="PP1008" t="s">
        <v>5031</v>
      </c>
      <c r="PQ1008" t="s">
        <v>5031</v>
      </c>
      <c r="PR1008" t="s">
        <v>5031</v>
      </c>
      <c r="PS1008" t="s">
        <v>5031</v>
      </c>
      <c r="PT1008" t="s">
        <v>5031</v>
      </c>
      <c r="PU1008" t="s">
        <v>5031</v>
      </c>
      <c r="PV1008" t="s">
        <v>5031</v>
      </c>
      <c r="PW1008" t="s">
        <v>5031</v>
      </c>
      <c r="PX1008" t="s">
        <v>5031</v>
      </c>
      <c r="PY1008" t="s">
        <v>5031</v>
      </c>
    </row>
    <row r="1009" spans="1:441" x14ac:dyDescent="0.3">
      <c r="A1009">
        <v>514</v>
      </c>
      <c r="B1009" t="s">
        <v>5699</v>
      </c>
      <c r="C1009" t="s">
        <v>1127</v>
      </c>
      <c r="D1009" t="s">
        <v>3405</v>
      </c>
      <c r="E1009" t="s">
        <v>3521</v>
      </c>
      <c r="F1009" t="s">
        <v>5402</v>
      </c>
      <c r="G1009" t="s">
        <v>1076</v>
      </c>
      <c r="H1009" t="s">
        <v>1095</v>
      </c>
      <c r="I1009" t="s">
        <v>1096</v>
      </c>
      <c r="J1009" t="s">
        <v>1089</v>
      </c>
      <c r="K1009" t="s">
        <v>5053</v>
      </c>
      <c r="L1009" t="s">
        <v>5067</v>
      </c>
      <c r="M1009" t="s">
        <v>1097</v>
      </c>
      <c r="N1009" t="s">
        <v>1097</v>
      </c>
      <c r="O1009" t="s">
        <v>5035</v>
      </c>
      <c r="AL1009" t="s">
        <v>1095</v>
      </c>
      <c r="AM1009" t="s">
        <v>1078</v>
      </c>
      <c r="AN1009" t="s">
        <v>5056</v>
      </c>
      <c r="AO1009" t="s">
        <v>5056</v>
      </c>
      <c r="AP1009" t="s">
        <v>1097</v>
      </c>
      <c r="AQ1009" t="s">
        <v>1097</v>
      </c>
      <c r="AR1009" t="s">
        <v>5026</v>
      </c>
      <c r="AS1009" t="s">
        <v>1095</v>
      </c>
      <c r="AT1009" t="s">
        <v>1078</v>
      </c>
      <c r="AU1009" t="s">
        <v>5197</v>
      </c>
      <c r="AV1009" t="s">
        <v>5197</v>
      </c>
      <c r="AW1009" t="s">
        <v>1097</v>
      </c>
      <c r="AX1009" t="s">
        <v>1097</v>
      </c>
      <c r="AY1009" t="s">
        <v>5026</v>
      </c>
      <c r="AZ1009" t="s">
        <v>1077</v>
      </c>
      <c r="BA1009" t="s">
        <v>1089</v>
      </c>
      <c r="BB1009" t="s">
        <v>5032</v>
      </c>
      <c r="BC1009" t="s">
        <v>5495</v>
      </c>
      <c r="BD1009" t="s">
        <v>1097</v>
      </c>
      <c r="BE1009" t="s">
        <v>1097</v>
      </c>
      <c r="BF1009" t="s">
        <v>5026</v>
      </c>
      <c r="BG1009" t="s">
        <v>1095</v>
      </c>
      <c r="BH1009" t="s">
        <v>1155</v>
      </c>
      <c r="BI1009" t="s">
        <v>1078</v>
      </c>
      <c r="BJ1009" t="s">
        <v>5041</v>
      </c>
      <c r="BK1009" t="s">
        <v>5041</v>
      </c>
      <c r="BL1009" t="s">
        <v>1097</v>
      </c>
      <c r="BM1009" t="s">
        <v>1097</v>
      </c>
      <c r="BN1009" t="s">
        <v>5160</v>
      </c>
      <c r="BW1009" t="s">
        <v>1095</v>
      </c>
      <c r="BX1009" t="s">
        <v>1080</v>
      </c>
      <c r="BY1009" t="s">
        <v>1078</v>
      </c>
      <c r="BZ1009" t="s">
        <v>5025</v>
      </c>
      <c r="CA1009" t="s">
        <v>5025</v>
      </c>
      <c r="CB1009" t="s">
        <v>1097</v>
      </c>
      <c r="CC1009" t="s">
        <v>1097</v>
      </c>
      <c r="CD1009" t="s">
        <v>5026</v>
      </c>
      <c r="CM1009" t="s">
        <v>1095</v>
      </c>
      <c r="CQ1009" t="s">
        <v>1097</v>
      </c>
      <c r="CR1009" t="s">
        <v>1097</v>
      </c>
      <c r="CS1009" t="s">
        <v>5160</v>
      </c>
      <c r="CT1009" t="s">
        <v>1095</v>
      </c>
      <c r="CU1009" t="s">
        <v>4950</v>
      </c>
      <c r="CV1009" t="s">
        <v>1173</v>
      </c>
      <c r="CW1009" t="s">
        <v>5045</v>
      </c>
      <c r="CX1009" t="s">
        <v>5033</v>
      </c>
      <c r="CY1009" t="s">
        <v>1097</v>
      </c>
      <c r="CZ1009" t="s">
        <v>1097</v>
      </c>
      <c r="DA1009" t="s">
        <v>5160</v>
      </c>
      <c r="DB1009" t="s">
        <v>1095</v>
      </c>
      <c r="DC1009" t="s">
        <v>1082</v>
      </c>
      <c r="DD1009" t="s">
        <v>5045</v>
      </c>
      <c r="DE1009" t="s">
        <v>5111</v>
      </c>
      <c r="DF1009" t="s">
        <v>1097</v>
      </c>
      <c r="DG1009" t="s">
        <v>1097</v>
      </c>
      <c r="DH1009" t="s">
        <v>5026</v>
      </c>
      <c r="DI1009" t="s">
        <v>1095</v>
      </c>
      <c r="DJ1009" t="s">
        <v>5025</v>
      </c>
      <c r="DK1009" t="s">
        <v>5025</v>
      </c>
      <c r="DL1009" t="s">
        <v>1097</v>
      </c>
      <c r="DM1009" t="s">
        <v>1097</v>
      </c>
      <c r="DN1009" t="s">
        <v>5026</v>
      </c>
      <c r="DO1009" t="s">
        <v>1095</v>
      </c>
      <c r="DP1009" t="s">
        <v>5032</v>
      </c>
      <c r="DQ1009" t="s">
        <v>5032</v>
      </c>
      <c r="DR1009" t="s">
        <v>1097</v>
      </c>
      <c r="DS1009" t="s">
        <v>1097</v>
      </c>
      <c r="DT1009" t="s">
        <v>5026</v>
      </c>
      <c r="DU1009" t="s">
        <v>1095</v>
      </c>
      <c r="DV1009" t="s">
        <v>5048</v>
      </c>
      <c r="DW1009" t="s">
        <v>5048</v>
      </c>
      <c r="DX1009" t="s">
        <v>1097</v>
      </c>
      <c r="DY1009" t="s">
        <v>1097</v>
      </c>
      <c r="DZ1009" t="s">
        <v>5026</v>
      </c>
      <c r="EG1009" t="s">
        <v>1095</v>
      </c>
      <c r="EH1009" t="s">
        <v>5063</v>
      </c>
      <c r="EI1009" t="s">
        <v>5063</v>
      </c>
      <c r="EJ1009" t="s">
        <v>1097</v>
      </c>
      <c r="EK1009" t="s">
        <v>1097</v>
      </c>
      <c r="EL1009" t="s">
        <v>5160</v>
      </c>
      <c r="EM1009" t="s">
        <v>1095</v>
      </c>
      <c r="EN1009" t="s">
        <v>5207</v>
      </c>
      <c r="EO1009" t="s">
        <v>5207</v>
      </c>
      <c r="EP1009" t="s">
        <v>1097</v>
      </c>
      <c r="EQ1009" t="s">
        <v>1097</v>
      </c>
      <c r="ER1009" t="s">
        <v>5026</v>
      </c>
      <c r="ES1009" t="s">
        <v>1095</v>
      </c>
      <c r="ET1009" t="s">
        <v>5036</v>
      </c>
      <c r="EU1009" t="s">
        <v>5036</v>
      </c>
      <c r="EV1009" t="s">
        <v>1095</v>
      </c>
      <c r="EW1009" t="s">
        <v>5038</v>
      </c>
      <c r="EX1009" t="s">
        <v>5138</v>
      </c>
      <c r="EY1009" t="s">
        <v>5138</v>
      </c>
      <c r="EZ1009" t="s">
        <v>1095</v>
      </c>
      <c r="FA1009" t="s">
        <v>1090</v>
      </c>
      <c r="FB1009" t="s">
        <v>5053</v>
      </c>
      <c r="FC1009" t="s">
        <v>5168</v>
      </c>
      <c r="HC1009" t="s">
        <v>1095</v>
      </c>
      <c r="HD1009" t="s">
        <v>5114</v>
      </c>
      <c r="HE1009" t="s">
        <v>5114</v>
      </c>
      <c r="IP1009" t="s">
        <v>1083</v>
      </c>
      <c r="IQ1009" t="s">
        <v>1083</v>
      </c>
      <c r="IR1009" t="s">
        <v>1083</v>
      </c>
      <c r="IY1009" t="s">
        <v>1097</v>
      </c>
      <c r="IZ1009" t="s">
        <v>5163</v>
      </c>
      <c r="JA1009" t="s">
        <v>1103</v>
      </c>
      <c r="JD1009" t="s">
        <v>1079</v>
      </c>
      <c r="JE1009" t="s">
        <v>5068</v>
      </c>
      <c r="JF1009" t="s">
        <v>1150</v>
      </c>
      <c r="JG1009" t="s">
        <v>1103</v>
      </c>
      <c r="JI1009" t="s">
        <v>5038</v>
      </c>
      <c r="PA1009" t="s">
        <v>5030</v>
      </c>
      <c r="PB1009" t="s">
        <v>5030</v>
      </c>
      <c r="PC1009" t="s">
        <v>5031</v>
      </c>
      <c r="PD1009" t="s">
        <v>5031</v>
      </c>
      <c r="PE1009" t="s">
        <v>5031</v>
      </c>
      <c r="PF1009" t="s">
        <v>5031</v>
      </c>
      <c r="PG1009" t="s">
        <v>5031</v>
      </c>
      <c r="PH1009" t="s">
        <v>5031</v>
      </c>
      <c r="PJ1009" t="s">
        <v>5031</v>
      </c>
      <c r="PK1009" t="s">
        <v>5030</v>
      </c>
      <c r="PL1009" t="s">
        <v>5031</v>
      </c>
      <c r="PM1009" t="s">
        <v>5030</v>
      </c>
      <c r="PN1009" t="s">
        <v>5031</v>
      </c>
      <c r="PO1009" t="s">
        <v>5031</v>
      </c>
      <c r="PP1009" t="s">
        <v>5031</v>
      </c>
      <c r="PQ1009" t="s">
        <v>5031</v>
      </c>
      <c r="PR1009" t="s">
        <v>5031</v>
      </c>
      <c r="PS1009" t="s">
        <v>5031</v>
      </c>
      <c r="PT1009" t="s">
        <v>5031</v>
      </c>
      <c r="PU1009" t="s">
        <v>5031</v>
      </c>
      <c r="PV1009" t="s">
        <v>5031</v>
      </c>
      <c r="PW1009" t="s">
        <v>5031</v>
      </c>
      <c r="PX1009" t="s">
        <v>5031</v>
      </c>
      <c r="PY1009" t="s">
        <v>5031</v>
      </c>
    </row>
    <row r="1010" spans="1:441" x14ac:dyDescent="0.3">
      <c r="A1010">
        <v>515</v>
      </c>
      <c r="B1010" t="s">
        <v>5699</v>
      </c>
      <c r="C1010" t="s">
        <v>1127</v>
      </c>
      <c r="D1010" t="s">
        <v>3405</v>
      </c>
      <c r="E1010" t="s">
        <v>3521</v>
      </c>
      <c r="F1010" t="s">
        <v>5402</v>
      </c>
      <c r="G1010" t="s">
        <v>1076</v>
      </c>
      <c r="H1010" t="s">
        <v>1095</v>
      </c>
      <c r="I1010" t="s">
        <v>1096</v>
      </c>
      <c r="J1010" t="s">
        <v>1089</v>
      </c>
      <c r="K1010" t="s">
        <v>5053</v>
      </c>
      <c r="L1010" t="s">
        <v>5067</v>
      </c>
      <c r="M1010" t="s">
        <v>1097</v>
      </c>
      <c r="N1010" t="s">
        <v>1097</v>
      </c>
      <c r="O1010" t="s">
        <v>5160</v>
      </c>
      <c r="AL1010" t="s">
        <v>1095</v>
      </c>
      <c r="AM1010" t="s">
        <v>1078</v>
      </c>
      <c r="AN1010" t="s">
        <v>5025</v>
      </c>
      <c r="AO1010" t="s">
        <v>5025</v>
      </c>
      <c r="AP1010" t="s">
        <v>1097</v>
      </c>
      <c r="AQ1010" t="s">
        <v>1097</v>
      </c>
      <c r="AR1010" t="s">
        <v>5026</v>
      </c>
      <c r="AS1010" t="s">
        <v>1095</v>
      </c>
      <c r="AT1010" t="s">
        <v>1078</v>
      </c>
      <c r="AU1010" t="s">
        <v>5197</v>
      </c>
      <c r="AV1010" t="s">
        <v>5197</v>
      </c>
      <c r="AW1010" t="s">
        <v>1097</v>
      </c>
      <c r="AX1010" t="s">
        <v>1097</v>
      </c>
      <c r="AY1010" t="s">
        <v>5026</v>
      </c>
      <c r="AZ1010" t="s">
        <v>1095</v>
      </c>
      <c r="BD1010" t="s">
        <v>1097</v>
      </c>
      <c r="BE1010" t="s">
        <v>1097</v>
      </c>
      <c r="BF1010" t="s">
        <v>5026</v>
      </c>
      <c r="BG1010" t="s">
        <v>1095</v>
      </c>
      <c r="BH1010" t="s">
        <v>1155</v>
      </c>
      <c r="BI1010" t="s">
        <v>1078</v>
      </c>
      <c r="BJ1010" t="s">
        <v>5041</v>
      </c>
      <c r="BK1010" t="s">
        <v>5041</v>
      </c>
      <c r="BL1010" t="s">
        <v>1097</v>
      </c>
      <c r="BM1010" t="s">
        <v>1097</v>
      </c>
      <c r="BN1010" t="s">
        <v>5160</v>
      </c>
      <c r="BW1010" t="s">
        <v>1095</v>
      </c>
      <c r="BX1010" t="s">
        <v>1100</v>
      </c>
      <c r="BY1010" t="s">
        <v>1078</v>
      </c>
      <c r="BZ1010" t="s">
        <v>5072</v>
      </c>
      <c r="CA1010" t="s">
        <v>5072</v>
      </c>
      <c r="CB1010" t="s">
        <v>1097</v>
      </c>
      <c r="CC1010" t="s">
        <v>1097</v>
      </c>
      <c r="CD1010" t="s">
        <v>5026</v>
      </c>
      <c r="CM1010" t="s">
        <v>1095</v>
      </c>
      <c r="CQ1010" t="s">
        <v>1097</v>
      </c>
      <c r="CR1010" t="s">
        <v>1097</v>
      </c>
      <c r="CS1010" t="s">
        <v>5026</v>
      </c>
      <c r="CT1010" t="s">
        <v>1095</v>
      </c>
      <c r="CU1010" t="s">
        <v>4950</v>
      </c>
      <c r="CV1010" t="s">
        <v>1173</v>
      </c>
      <c r="CW1010" t="s">
        <v>5045</v>
      </c>
      <c r="CX1010" t="s">
        <v>5033</v>
      </c>
      <c r="CY1010" t="s">
        <v>1097</v>
      </c>
      <c r="CZ1010" t="s">
        <v>1097</v>
      </c>
      <c r="DA1010" t="s">
        <v>5026</v>
      </c>
      <c r="DB1010" t="s">
        <v>1095</v>
      </c>
      <c r="DC1010" t="s">
        <v>1134</v>
      </c>
      <c r="DD1010" t="s">
        <v>5039</v>
      </c>
      <c r="DE1010" t="s">
        <v>5039</v>
      </c>
      <c r="DF1010" t="s">
        <v>1097</v>
      </c>
      <c r="DG1010" t="s">
        <v>1097</v>
      </c>
      <c r="DH1010" t="s">
        <v>5026</v>
      </c>
      <c r="DI1010" t="s">
        <v>1095</v>
      </c>
      <c r="DJ1010" t="s">
        <v>5053</v>
      </c>
      <c r="DK1010" t="s">
        <v>5053</v>
      </c>
      <c r="DL1010" t="s">
        <v>1097</v>
      </c>
      <c r="DM1010" t="s">
        <v>1097</v>
      </c>
      <c r="DN1010" t="s">
        <v>5026</v>
      </c>
      <c r="DO1010" t="s">
        <v>1095</v>
      </c>
      <c r="DP1010" t="s">
        <v>5041</v>
      </c>
      <c r="DQ1010" t="s">
        <v>5041</v>
      </c>
      <c r="DR1010" t="s">
        <v>1097</v>
      </c>
      <c r="DS1010" t="s">
        <v>1097</v>
      </c>
      <c r="DT1010" t="s">
        <v>5026</v>
      </c>
      <c r="DU1010" t="s">
        <v>1095</v>
      </c>
      <c r="DX1010" t="s">
        <v>1097</v>
      </c>
      <c r="DY1010" t="s">
        <v>1097</v>
      </c>
      <c r="DZ1010" t="s">
        <v>5026</v>
      </c>
      <c r="EG1010" t="s">
        <v>1095</v>
      </c>
      <c r="EH1010" t="s">
        <v>5076</v>
      </c>
      <c r="EI1010" t="s">
        <v>5076</v>
      </c>
      <c r="EJ1010" t="s">
        <v>1097</v>
      </c>
      <c r="EK1010" t="s">
        <v>1097</v>
      </c>
      <c r="EL1010" t="s">
        <v>5026</v>
      </c>
      <c r="EM1010" t="s">
        <v>1095</v>
      </c>
      <c r="EN1010" t="s">
        <v>5207</v>
      </c>
      <c r="EO1010" t="s">
        <v>5207</v>
      </c>
      <c r="EP1010" t="s">
        <v>1097</v>
      </c>
      <c r="EQ1010" t="s">
        <v>1097</v>
      </c>
      <c r="ER1010" t="s">
        <v>5026</v>
      </c>
      <c r="ES1010" t="s">
        <v>1095</v>
      </c>
      <c r="ET1010" t="s">
        <v>5138</v>
      </c>
      <c r="EU1010" t="s">
        <v>5138</v>
      </c>
      <c r="EV1010" t="s">
        <v>1095</v>
      </c>
      <c r="EZ1010" t="s">
        <v>1095</v>
      </c>
      <c r="HC1010" t="s">
        <v>1095</v>
      </c>
      <c r="HD1010" t="s">
        <v>5208</v>
      </c>
      <c r="HE1010" t="s">
        <v>5208</v>
      </c>
      <c r="IP1010" t="s">
        <v>1083</v>
      </c>
      <c r="IQ1010" t="s">
        <v>1083</v>
      </c>
      <c r="IR1010" t="s">
        <v>1083</v>
      </c>
      <c r="IY1010" t="s">
        <v>1097</v>
      </c>
      <c r="IZ1010" t="s">
        <v>5163</v>
      </c>
      <c r="JA1010" t="s">
        <v>1103</v>
      </c>
      <c r="JD1010" t="s">
        <v>1097</v>
      </c>
      <c r="JE1010" t="s">
        <v>5068</v>
      </c>
      <c r="JF1010" t="s">
        <v>1150</v>
      </c>
      <c r="JG1010" t="s">
        <v>1103</v>
      </c>
      <c r="PA1010" t="s">
        <v>5030</v>
      </c>
      <c r="PB1010" t="s">
        <v>5030</v>
      </c>
      <c r="PC1010" t="s">
        <v>5031</v>
      </c>
      <c r="PD1010" t="s">
        <v>5031</v>
      </c>
      <c r="PE1010" t="s">
        <v>5031</v>
      </c>
      <c r="PF1010" t="s">
        <v>5031</v>
      </c>
      <c r="PG1010" t="s">
        <v>5031</v>
      </c>
      <c r="PH1010" t="s">
        <v>5031</v>
      </c>
      <c r="PJ1010" t="s">
        <v>5031</v>
      </c>
      <c r="PK1010" t="s">
        <v>5030</v>
      </c>
      <c r="PL1010" t="s">
        <v>5031</v>
      </c>
      <c r="PM1010" t="s">
        <v>5030</v>
      </c>
      <c r="PN1010" t="s">
        <v>5031</v>
      </c>
      <c r="PO1010" t="s">
        <v>5031</v>
      </c>
      <c r="PP1010" t="s">
        <v>5031</v>
      </c>
      <c r="PQ1010" t="s">
        <v>5031</v>
      </c>
      <c r="PR1010" t="s">
        <v>5031</v>
      </c>
      <c r="PS1010" t="s">
        <v>5031</v>
      </c>
      <c r="PT1010" t="s">
        <v>5031</v>
      </c>
      <c r="PU1010" t="s">
        <v>5031</v>
      </c>
      <c r="PV1010" t="s">
        <v>5031</v>
      </c>
      <c r="PW1010" t="s">
        <v>5031</v>
      </c>
      <c r="PX1010" t="s">
        <v>5031</v>
      </c>
      <c r="PY1010" t="s">
        <v>5031</v>
      </c>
    </row>
    <row r="1011" spans="1:441" x14ac:dyDescent="0.3">
      <c r="A1011">
        <v>516</v>
      </c>
      <c r="B1011" t="s">
        <v>5699</v>
      </c>
      <c r="C1011" t="s">
        <v>1127</v>
      </c>
      <c r="D1011" t="s">
        <v>3405</v>
      </c>
      <c r="E1011" t="s">
        <v>3521</v>
      </c>
      <c r="F1011" t="s">
        <v>5402</v>
      </c>
      <c r="G1011" t="s">
        <v>1076</v>
      </c>
      <c r="H1011" t="s">
        <v>1095</v>
      </c>
      <c r="I1011" t="s">
        <v>1123</v>
      </c>
      <c r="J1011" t="s">
        <v>1089</v>
      </c>
      <c r="K1011" t="s">
        <v>5041</v>
      </c>
      <c r="L1011" t="s">
        <v>5319</v>
      </c>
      <c r="M1011" t="s">
        <v>1097</v>
      </c>
      <c r="N1011" t="s">
        <v>1097</v>
      </c>
      <c r="O1011" t="s">
        <v>5026</v>
      </c>
      <c r="AL1011" t="s">
        <v>1095</v>
      </c>
      <c r="AM1011" t="s">
        <v>1078</v>
      </c>
      <c r="AN1011" t="s">
        <v>5197</v>
      </c>
      <c r="AO1011" t="s">
        <v>5197</v>
      </c>
      <c r="AP1011" t="s">
        <v>1097</v>
      </c>
      <c r="AQ1011" t="s">
        <v>1097</v>
      </c>
      <c r="AR1011" t="s">
        <v>5026</v>
      </c>
      <c r="AS1011" t="s">
        <v>1095</v>
      </c>
      <c r="AT1011" t="s">
        <v>1078</v>
      </c>
      <c r="AU1011" t="s">
        <v>5197</v>
      </c>
      <c r="AV1011" t="s">
        <v>5197</v>
      </c>
      <c r="AW1011" t="s">
        <v>1097</v>
      </c>
      <c r="AX1011" t="s">
        <v>1097</v>
      </c>
      <c r="AY1011" t="s">
        <v>5160</v>
      </c>
      <c r="AZ1011" t="s">
        <v>1077</v>
      </c>
      <c r="BA1011" t="s">
        <v>1089</v>
      </c>
      <c r="BB1011" t="s">
        <v>5032</v>
      </c>
      <c r="BC1011" t="s">
        <v>5495</v>
      </c>
      <c r="BD1011" t="s">
        <v>1097</v>
      </c>
      <c r="BE1011" t="s">
        <v>1079</v>
      </c>
      <c r="BF1011" t="s">
        <v>5026</v>
      </c>
      <c r="BG1011" t="s">
        <v>1095</v>
      </c>
      <c r="BH1011" t="s">
        <v>1155</v>
      </c>
      <c r="BI1011" t="s">
        <v>1078</v>
      </c>
      <c r="BJ1011" t="s">
        <v>5041</v>
      </c>
      <c r="BK1011" t="s">
        <v>5041</v>
      </c>
      <c r="BL1011" t="s">
        <v>1097</v>
      </c>
      <c r="BM1011" t="s">
        <v>1097</v>
      </c>
      <c r="BN1011" t="s">
        <v>5026</v>
      </c>
      <c r="BW1011" t="s">
        <v>1095</v>
      </c>
      <c r="BX1011" t="s">
        <v>1100</v>
      </c>
      <c r="BY1011" t="s">
        <v>1078</v>
      </c>
      <c r="BZ1011" t="s">
        <v>5072</v>
      </c>
      <c r="CA1011" t="s">
        <v>5072</v>
      </c>
      <c r="CB1011" t="s">
        <v>1097</v>
      </c>
      <c r="CC1011" t="s">
        <v>1097</v>
      </c>
      <c r="CD1011" t="s">
        <v>5026</v>
      </c>
      <c r="CM1011" t="s">
        <v>1095</v>
      </c>
      <c r="CN1011" t="s">
        <v>1078</v>
      </c>
      <c r="CO1011" t="s">
        <v>5039</v>
      </c>
      <c r="CP1011" t="s">
        <v>5039</v>
      </c>
      <c r="CQ1011" t="s">
        <v>1097</v>
      </c>
      <c r="CR1011" t="s">
        <v>1097</v>
      </c>
      <c r="CS1011" t="s">
        <v>5160</v>
      </c>
      <c r="CT1011" t="s">
        <v>1095</v>
      </c>
      <c r="CU1011" t="s">
        <v>4950</v>
      </c>
      <c r="CV1011" t="s">
        <v>1173</v>
      </c>
      <c r="CW1011" t="s">
        <v>5045</v>
      </c>
      <c r="CX1011" t="s">
        <v>5033</v>
      </c>
      <c r="CY1011" t="s">
        <v>1097</v>
      </c>
      <c r="CZ1011" t="s">
        <v>1097</v>
      </c>
      <c r="DA1011" t="s">
        <v>5026</v>
      </c>
      <c r="DB1011" t="s">
        <v>1095</v>
      </c>
      <c r="DC1011" t="s">
        <v>1134</v>
      </c>
      <c r="DD1011" t="s">
        <v>5039</v>
      </c>
      <c r="DE1011" t="s">
        <v>5039</v>
      </c>
      <c r="DF1011" t="s">
        <v>1097</v>
      </c>
      <c r="DG1011" t="s">
        <v>1097</v>
      </c>
      <c r="DH1011" t="s">
        <v>5026</v>
      </c>
      <c r="DI1011" t="s">
        <v>1095</v>
      </c>
      <c r="DJ1011" t="s">
        <v>5047</v>
      </c>
      <c r="DK1011" t="s">
        <v>5047</v>
      </c>
      <c r="DL1011" t="s">
        <v>1097</v>
      </c>
      <c r="DM1011" t="s">
        <v>1097</v>
      </c>
      <c r="DN1011" t="s">
        <v>5026</v>
      </c>
      <c r="DO1011" t="s">
        <v>1095</v>
      </c>
      <c r="DP1011" t="s">
        <v>5057</v>
      </c>
      <c r="DQ1011" t="s">
        <v>5057</v>
      </c>
      <c r="DR1011" t="s">
        <v>1097</v>
      </c>
      <c r="DS1011" t="s">
        <v>1097</v>
      </c>
      <c r="DT1011" t="s">
        <v>5026</v>
      </c>
      <c r="DU1011" t="s">
        <v>1095</v>
      </c>
      <c r="DX1011" t="s">
        <v>1097</v>
      </c>
      <c r="DY1011" t="s">
        <v>1097</v>
      </c>
      <c r="DZ1011" t="s">
        <v>5026</v>
      </c>
      <c r="EG1011" t="s">
        <v>1095</v>
      </c>
      <c r="EH1011" t="s">
        <v>5114</v>
      </c>
      <c r="EI1011" t="s">
        <v>5114</v>
      </c>
      <c r="EJ1011" t="s">
        <v>1097</v>
      </c>
      <c r="EK1011" t="s">
        <v>1097</v>
      </c>
      <c r="EL1011" t="s">
        <v>5026</v>
      </c>
      <c r="EM1011" t="s">
        <v>1095</v>
      </c>
      <c r="EP1011" t="s">
        <v>1097</v>
      </c>
      <c r="EQ1011" t="s">
        <v>1097</v>
      </c>
      <c r="ER1011" t="s">
        <v>5026</v>
      </c>
      <c r="ES1011" t="s">
        <v>1095</v>
      </c>
      <c r="ET1011" t="s">
        <v>5107</v>
      </c>
      <c r="EU1011" t="s">
        <v>5107</v>
      </c>
      <c r="EV1011" t="s">
        <v>1095</v>
      </c>
      <c r="EW1011" t="s">
        <v>5038</v>
      </c>
      <c r="EX1011" t="s">
        <v>5058</v>
      </c>
      <c r="EY1011" t="s">
        <v>5058</v>
      </c>
      <c r="EZ1011" t="s">
        <v>1095</v>
      </c>
      <c r="FA1011" t="s">
        <v>1090</v>
      </c>
      <c r="FB1011" t="s">
        <v>5032</v>
      </c>
      <c r="FC1011" t="s">
        <v>5394</v>
      </c>
      <c r="IP1011" t="s">
        <v>1083</v>
      </c>
      <c r="IQ1011" t="s">
        <v>1083</v>
      </c>
      <c r="IR1011" t="s">
        <v>1083</v>
      </c>
      <c r="IY1011" t="s">
        <v>1079</v>
      </c>
      <c r="IZ1011" t="s">
        <v>5163</v>
      </c>
      <c r="JA1011" t="s">
        <v>1103</v>
      </c>
      <c r="JC1011" t="s">
        <v>5038</v>
      </c>
      <c r="JD1011" t="s">
        <v>1097</v>
      </c>
      <c r="JE1011" t="s">
        <v>5068</v>
      </c>
      <c r="JF1011" t="s">
        <v>1150</v>
      </c>
      <c r="JG1011" t="s">
        <v>1103</v>
      </c>
      <c r="PA1011" t="s">
        <v>5030</v>
      </c>
      <c r="PB1011" t="s">
        <v>5030</v>
      </c>
      <c r="PC1011" t="s">
        <v>5031</v>
      </c>
      <c r="PD1011" t="s">
        <v>5031</v>
      </c>
      <c r="PE1011" t="s">
        <v>5031</v>
      </c>
      <c r="PF1011" t="s">
        <v>5031</v>
      </c>
      <c r="PG1011" t="s">
        <v>5031</v>
      </c>
      <c r="PH1011" t="s">
        <v>5031</v>
      </c>
      <c r="PJ1011" t="s">
        <v>5031</v>
      </c>
      <c r="PK1011" t="s">
        <v>5030</v>
      </c>
      <c r="PL1011" t="s">
        <v>5031</v>
      </c>
      <c r="PM1011" t="s">
        <v>5030</v>
      </c>
      <c r="PN1011" t="s">
        <v>5031</v>
      </c>
      <c r="PO1011" t="s">
        <v>5031</v>
      </c>
      <c r="PP1011" t="s">
        <v>5031</v>
      </c>
      <c r="PQ1011" t="s">
        <v>5031</v>
      </c>
      <c r="PR1011" t="s">
        <v>5031</v>
      </c>
      <c r="PS1011" t="s">
        <v>5031</v>
      </c>
      <c r="PT1011" t="s">
        <v>5031</v>
      </c>
      <c r="PU1011" t="s">
        <v>5031</v>
      </c>
      <c r="PV1011" t="s">
        <v>5031</v>
      </c>
      <c r="PW1011" t="s">
        <v>5031</v>
      </c>
      <c r="PX1011" t="s">
        <v>5031</v>
      </c>
      <c r="PY1011" t="s">
        <v>5031</v>
      </c>
    </row>
    <row r="1012" spans="1:441" x14ac:dyDescent="0.3">
      <c r="A1012">
        <v>517</v>
      </c>
      <c r="B1012" t="s">
        <v>5699</v>
      </c>
      <c r="C1012" t="s">
        <v>1127</v>
      </c>
      <c r="D1012" t="s">
        <v>3405</v>
      </c>
      <c r="E1012" t="s">
        <v>3521</v>
      </c>
      <c r="F1012" t="s">
        <v>5402</v>
      </c>
      <c r="G1012" t="s">
        <v>1076</v>
      </c>
      <c r="H1012" t="s">
        <v>1095</v>
      </c>
      <c r="I1012" t="s">
        <v>1096</v>
      </c>
      <c r="J1012" t="s">
        <v>1089</v>
      </c>
      <c r="K1012" t="s">
        <v>5053</v>
      </c>
      <c r="L1012" t="s">
        <v>5067</v>
      </c>
      <c r="M1012" t="s">
        <v>1097</v>
      </c>
      <c r="N1012" t="s">
        <v>1097</v>
      </c>
      <c r="O1012" t="s">
        <v>5026</v>
      </c>
      <c r="AL1012" t="s">
        <v>1095</v>
      </c>
      <c r="AM1012" t="s">
        <v>1078</v>
      </c>
      <c r="AN1012" t="s">
        <v>5072</v>
      </c>
      <c r="AO1012" t="s">
        <v>5072</v>
      </c>
      <c r="AP1012" t="s">
        <v>1097</v>
      </c>
      <c r="AQ1012" t="s">
        <v>1097</v>
      </c>
      <c r="AR1012" t="s">
        <v>5026</v>
      </c>
      <c r="AS1012" t="s">
        <v>1095</v>
      </c>
      <c r="AT1012" t="s">
        <v>1078</v>
      </c>
      <c r="AU1012" t="s">
        <v>5197</v>
      </c>
      <c r="AV1012" t="s">
        <v>5197</v>
      </c>
      <c r="AW1012" t="s">
        <v>1097</v>
      </c>
      <c r="AX1012" t="s">
        <v>1097</v>
      </c>
      <c r="AY1012" t="s">
        <v>5026</v>
      </c>
      <c r="AZ1012" t="s">
        <v>1077</v>
      </c>
      <c r="BA1012" t="s">
        <v>1089</v>
      </c>
      <c r="BB1012" t="s">
        <v>5032</v>
      </c>
      <c r="BC1012" t="s">
        <v>5495</v>
      </c>
      <c r="BD1012" t="s">
        <v>1097</v>
      </c>
      <c r="BE1012" t="s">
        <v>1079</v>
      </c>
      <c r="BF1012" t="s">
        <v>5026</v>
      </c>
      <c r="BG1012" t="s">
        <v>1095</v>
      </c>
      <c r="BH1012" t="s">
        <v>1155</v>
      </c>
      <c r="BI1012" t="s">
        <v>1078</v>
      </c>
      <c r="BJ1012" t="s">
        <v>5041</v>
      </c>
      <c r="BK1012" t="s">
        <v>5041</v>
      </c>
      <c r="BL1012" t="s">
        <v>1097</v>
      </c>
      <c r="BM1012" t="s">
        <v>1097</v>
      </c>
      <c r="BN1012" t="s">
        <v>5026</v>
      </c>
      <c r="BW1012" t="s">
        <v>1095</v>
      </c>
      <c r="BX1012" t="s">
        <v>1080</v>
      </c>
      <c r="BY1012" t="s">
        <v>1078</v>
      </c>
      <c r="BZ1012" t="s">
        <v>5056</v>
      </c>
      <c r="CA1012" t="s">
        <v>5056</v>
      </c>
      <c r="CB1012" t="s">
        <v>1097</v>
      </c>
      <c r="CC1012" t="s">
        <v>1097</v>
      </c>
      <c r="CD1012" t="s">
        <v>5026</v>
      </c>
      <c r="CT1012" t="s">
        <v>1095</v>
      </c>
      <c r="CU1012" t="s">
        <v>4950</v>
      </c>
      <c r="CV1012" t="s">
        <v>1173</v>
      </c>
      <c r="CW1012" t="s">
        <v>5045</v>
      </c>
      <c r="CX1012" t="s">
        <v>5033</v>
      </c>
      <c r="CY1012" t="s">
        <v>1097</v>
      </c>
      <c r="CZ1012" t="s">
        <v>1097</v>
      </c>
      <c r="DA1012" t="s">
        <v>5026</v>
      </c>
      <c r="DB1012" t="s">
        <v>1095</v>
      </c>
      <c r="DC1012" t="s">
        <v>1082</v>
      </c>
      <c r="DD1012" t="s">
        <v>5045</v>
      </c>
      <c r="DE1012" t="s">
        <v>5111</v>
      </c>
      <c r="DF1012" t="s">
        <v>1097</v>
      </c>
      <c r="DG1012" t="s">
        <v>1097</v>
      </c>
      <c r="DH1012" t="s">
        <v>5026</v>
      </c>
      <c r="DI1012" t="s">
        <v>1095</v>
      </c>
      <c r="DJ1012" t="s">
        <v>5032</v>
      </c>
      <c r="DK1012" t="s">
        <v>5032</v>
      </c>
      <c r="DL1012" t="s">
        <v>1097</v>
      </c>
      <c r="DM1012" t="s">
        <v>1097</v>
      </c>
      <c r="DN1012" t="s">
        <v>5026</v>
      </c>
      <c r="DO1012" t="s">
        <v>1095</v>
      </c>
      <c r="DP1012" t="s">
        <v>5053</v>
      </c>
      <c r="DQ1012" t="s">
        <v>5053</v>
      </c>
      <c r="DR1012" t="s">
        <v>1097</v>
      </c>
      <c r="DS1012" t="s">
        <v>1097</v>
      </c>
      <c r="DT1012" t="s">
        <v>5026</v>
      </c>
      <c r="EM1012" t="s">
        <v>1095</v>
      </c>
      <c r="EN1012" t="s">
        <v>5207</v>
      </c>
      <c r="EO1012" t="s">
        <v>5207</v>
      </c>
      <c r="EP1012" t="s">
        <v>1097</v>
      </c>
      <c r="EQ1012" t="s">
        <v>1097</v>
      </c>
      <c r="ER1012" t="s">
        <v>5026</v>
      </c>
      <c r="ES1012" t="s">
        <v>1095</v>
      </c>
      <c r="ET1012" t="s">
        <v>5107</v>
      </c>
      <c r="EU1012" t="s">
        <v>5107</v>
      </c>
      <c r="EV1012" t="s">
        <v>1095</v>
      </c>
      <c r="EZ1012" t="s">
        <v>1095</v>
      </c>
      <c r="IP1012" t="s">
        <v>1083</v>
      </c>
      <c r="IQ1012" t="s">
        <v>1083</v>
      </c>
      <c r="IR1012" t="s">
        <v>1083</v>
      </c>
      <c r="IY1012" t="s">
        <v>1079</v>
      </c>
      <c r="IZ1012" t="s">
        <v>5068</v>
      </c>
      <c r="JA1012" t="s">
        <v>1103</v>
      </c>
      <c r="JC1012" t="s">
        <v>5038</v>
      </c>
      <c r="JD1012" t="s">
        <v>1079</v>
      </c>
      <c r="JE1012" t="s">
        <v>5068</v>
      </c>
      <c r="JF1012" t="s">
        <v>1150</v>
      </c>
      <c r="JG1012" t="s">
        <v>1103</v>
      </c>
      <c r="JI1012" t="s">
        <v>5038</v>
      </c>
      <c r="PA1012" t="s">
        <v>5030</v>
      </c>
      <c r="PB1012" t="s">
        <v>5030</v>
      </c>
      <c r="PC1012" t="s">
        <v>5031</v>
      </c>
      <c r="PD1012" t="s">
        <v>5031</v>
      </c>
      <c r="PE1012" t="s">
        <v>5031</v>
      </c>
      <c r="PF1012" t="s">
        <v>5031</v>
      </c>
      <c r="PG1012" t="s">
        <v>5031</v>
      </c>
      <c r="PH1012" t="s">
        <v>5031</v>
      </c>
      <c r="PJ1012" t="s">
        <v>5031</v>
      </c>
      <c r="PK1012" t="s">
        <v>5030</v>
      </c>
      <c r="PL1012" t="s">
        <v>5031</v>
      </c>
      <c r="PM1012" t="s">
        <v>5030</v>
      </c>
      <c r="PN1012" t="s">
        <v>5031</v>
      </c>
      <c r="PO1012" t="s">
        <v>5031</v>
      </c>
      <c r="PP1012" t="s">
        <v>5031</v>
      </c>
      <c r="PQ1012" t="s">
        <v>5031</v>
      </c>
      <c r="PR1012" t="s">
        <v>5031</v>
      </c>
      <c r="PS1012" t="s">
        <v>5031</v>
      </c>
      <c r="PT1012" t="s">
        <v>5031</v>
      </c>
      <c r="PU1012" t="s">
        <v>5031</v>
      </c>
      <c r="PV1012" t="s">
        <v>5031</v>
      </c>
      <c r="PW1012" t="s">
        <v>5031</v>
      </c>
      <c r="PX1012" t="s">
        <v>5031</v>
      </c>
      <c r="PY1012" t="s">
        <v>5031</v>
      </c>
    </row>
    <row r="1013" spans="1:441" x14ac:dyDescent="0.3">
      <c r="A1013">
        <v>428</v>
      </c>
      <c r="B1013" t="s">
        <v>5734</v>
      </c>
      <c r="C1013" t="s">
        <v>1127</v>
      </c>
      <c r="D1013" t="s">
        <v>1128</v>
      </c>
      <c r="E1013" t="s">
        <v>1131</v>
      </c>
      <c r="F1013" t="s">
        <v>5403</v>
      </c>
      <c r="G1013" t="s">
        <v>1076</v>
      </c>
      <c r="FD1013" t="s">
        <v>1095</v>
      </c>
      <c r="FE1013" t="s">
        <v>5103</v>
      </c>
      <c r="FF1013" t="s">
        <v>5103</v>
      </c>
      <c r="FG1013" t="s">
        <v>1095</v>
      </c>
      <c r="FH1013" t="s">
        <v>5025</v>
      </c>
      <c r="FI1013" t="s">
        <v>5025</v>
      </c>
      <c r="PA1013" t="s">
        <v>5030</v>
      </c>
      <c r="PB1013" t="s">
        <v>5031</v>
      </c>
      <c r="PC1013" t="s">
        <v>5031</v>
      </c>
      <c r="PD1013" t="s">
        <v>5031</v>
      </c>
      <c r="PE1013" t="s">
        <v>5031</v>
      </c>
      <c r="PF1013" t="s">
        <v>5031</v>
      </c>
      <c r="PG1013" t="s">
        <v>5031</v>
      </c>
      <c r="PH1013" t="s">
        <v>5031</v>
      </c>
      <c r="PJ1013" t="s">
        <v>5030</v>
      </c>
      <c r="PK1013" t="s">
        <v>5031</v>
      </c>
      <c r="PL1013" t="s">
        <v>5031</v>
      </c>
      <c r="PM1013" t="s">
        <v>5031</v>
      </c>
      <c r="PN1013" t="s">
        <v>5031</v>
      </c>
      <c r="PO1013" t="s">
        <v>5031</v>
      </c>
      <c r="PP1013" t="s">
        <v>5031</v>
      </c>
      <c r="PQ1013" t="s">
        <v>5031</v>
      </c>
      <c r="PR1013" t="s">
        <v>5031</v>
      </c>
      <c r="PS1013" t="s">
        <v>5031</v>
      </c>
      <c r="PT1013" t="s">
        <v>5031</v>
      </c>
      <c r="PU1013" t="s">
        <v>5031</v>
      </c>
      <c r="PV1013" t="s">
        <v>5031</v>
      </c>
      <c r="PW1013" t="s">
        <v>5031</v>
      </c>
      <c r="PX1013" t="s">
        <v>5031</v>
      </c>
      <c r="PY1013" t="s">
        <v>5031</v>
      </c>
    </row>
    <row r="1014" spans="1:441" x14ac:dyDescent="0.3">
      <c r="A1014">
        <v>429</v>
      </c>
      <c r="B1014" t="s">
        <v>5734</v>
      </c>
      <c r="C1014" t="s">
        <v>1127</v>
      </c>
      <c r="D1014" t="s">
        <v>1128</v>
      </c>
      <c r="E1014" t="s">
        <v>1131</v>
      </c>
      <c r="F1014" t="s">
        <v>5403</v>
      </c>
      <c r="G1014" t="s">
        <v>1076</v>
      </c>
      <c r="FD1014" t="s">
        <v>1095</v>
      </c>
      <c r="FE1014" t="s">
        <v>5207</v>
      </c>
      <c r="FF1014" t="s">
        <v>5207</v>
      </c>
      <c r="FG1014" t="s">
        <v>1095</v>
      </c>
      <c r="FH1014" t="s">
        <v>5045</v>
      </c>
      <c r="FI1014" t="s">
        <v>5045</v>
      </c>
      <c r="PA1014" t="s">
        <v>5030</v>
      </c>
      <c r="PB1014" t="s">
        <v>5031</v>
      </c>
      <c r="PC1014" t="s">
        <v>5031</v>
      </c>
      <c r="PD1014" t="s">
        <v>5031</v>
      </c>
      <c r="PE1014" t="s">
        <v>5031</v>
      </c>
      <c r="PF1014" t="s">
        <v>5031</v>
      </c>
      <c r="PG1014" t="s">
        <v>5031</v>
      </c>
      <c r="PH1014" t="s">
        <v>5031</v>
      </c>
      <c r="PJ1014" t="s">
        <v>5030</v>
      </c>
      <c r="PK1014" t="s">
        <v>5031</v>
      </c>
      <c r="PL1014" t="s">
        <v>5031</v>
      </c>
      <c r="PM1014" t="s">
        <v>5031</v>
      </c>
      <c r="PN1014" t="s">
        <v>5031</v>
      </c>
      <c r="PO1014" t="s">
        <v>5031</v>
      </c>
      <c r="PP1014" t="s">
        <v>5031</v>
      </c>
      <c r="PQ1014" t="s">
        <v>5031</v>
      </c>
      <c r="PR1014" t="s">
        <v>5031</v>
      </c>
      <c r="PS1014" t="s">
        <v>5031</v>
      </c>
      <c r="PT1014" t="s">
        <v>5031</v>
      </c>
      <c r="PU1014" t="s">
        <v>5031</v>
      </c>
      <c r="PV1014" t="s">
        <v>5031</v>
      </c>
      <c r="PW1014" t="s">
        <v>5031</v>
      </c>
      <c r="PX1014" t="s">
        <v>5031</v>
      </c>
      <c r="PY1014" t="s">
        <v>5031</v>
      </c>
    </row>
    <row r="1015" spans="1:441" x14ac:dyDescent="0.3">
      <c r="A1015">
        <v>430</v>
      </c>
      <c r="B1015" t="s">
        <v>5734</v>
      </c>
      <c r="C1015" t="s">
        <v>1127</v>
      </c>
      <c r="D1015" t="s">
        <v>1128</v>
      </c>
      <c r="E1015" t="s">
        <v>1131</v>
      </c>
      <c r="F1015" t="s">
        <v>5403</v>
      </c>
      <c r="G1015" t="s">
        <v>1076</v>
      </c>
      <c r="FD1015" t="s">
        <v>1095</v>
      </c>
      <c r="FE1015" t="s">
        <v>5216</v>
      </c>
      <c r="FF1015" t="s">
        <v>5216</v>
      </c>
      <c r="FG1015" t="s">
        <v>1095</v>
      </c>
      <c r="PA1015" t="s">
        <v>5030</v>
      </c>
      <c r="PB1015" t="s">
        <v>5031</v>
      </c>
      <c r="PC1015" t="s">
        <v>5031</v>
      </c>
      <c r="PD1015" t="s">
        <v>5031</v>
      </c>
      <c r="PE1015" t="s">
        <v>5031</v>
      </c>
      <c r="PF1015" t="s">
        <v>5031</v>
      </c>
      <c r="PG1015" t="s">
        <v>5031</v>
      </c>
      <c r="PH1015" t="s">
        <v>5031</v>
      </c>
      <c r="PJ1015" t="s">
        <v>5030</v>
      </c>
      <c r="PK1015" t="s">
        <v>5031</v>
      </c>
      <c r="PL1015" t="s">
        <v>5031</v>
      </c>
      <c r="PM1015" t="s">
        <v>5031</v>
      </c>
      <c r="PN1015" t="s">
        <v>5031</v>
      </c>
      <c r="PO1015" t="s">
        <v>5031</v>
      </c>
      <c r="PP1015" t="s">
        <v>5031</v>
      </c>
      <c r="PQ1015" t="s">
        <v>5031</v>
      </c>
      <c r="PR1015" t="s">
        <v>5031</v>
      </c>
      <c r="PS1015" t="s">
        <v>5031</v>
      </c>
      <c r="PT1015" t="s">
        <v>5031</v>
      </c>
      <c r="PU1015" t="s">
        <v>5031</v>
      </c>
      <c r="PV1015" t="s">
        <v>5031</v>
      </c>
      <c r="PW1015" t="s">
        <v>5031</v>
      </c>
      <c r="PX1015" t="s">
        <v>5031</v>
      </c>
      <c r="PY1015" t="s">
        <v>5031</v>
      </c>
    </row>
    <row r="1016" spans="1:441" x14ac:dyDescent="0.3">
      <c r="A1016">
        <v>431</v>
      </c>
      <c r="B1016" t="s">
        <v>5734</v>
      </c>
      <c r="C1016" t="s">
        <v>1127</v>
      </c>
      <c r="D1016" t="s">
        <v>1128</v>
      </c>
      <c r="E1016" t="s">
        <v>1131</v>
      </c>
      <c r="F1016" t="s">
        <v>5403</v>
      </c>
      <c r="G1016" t="s">
        <v>1076</v>
      </c>
      <c r="FD1016" t="s">
        <v>1095</v>
      </c>
      <c r="FE1016" t="s">
        <v>5215</v>
      </c>
      <c r="FF1016" t="s">
        <v>5215</v>
      </c>
      <c r="FG1016" t="s">
        <v>1095</v>
      </c>
      <c r="FH1016" t="s">
        <v>5072</v>
      </c>
      <c r="FI1016" t="s">
        <v>5072</v>
      </c>
      <c r="PA1016" t="s">
        <v>5030</v>
      </c>
      <c r="PB1016" t="s">
        <v>5031</v>
      </c>
      <c r="PC1016" t="s">
        <v>5031</v>
      </c>
      <c r="PD1016" t="s">
        <v>5031</v>
      </c>
      <c r="PE1016" t="s">
        <v>5031</v>
      </c>
      <c r="PF1016" t="s">
        <v>5031</v>
      </c>
      <c r="PG1016" t="s">
        <v>5031</v>
      </c>
      <c r="PH1016" t="s">
        <v>5031</v>
      </c>
      <c r="PJ1016" t="s">
        <v>5030</v>
      </c>
      <c r="PK1016" t="s">
        <v>5031</v>
      </c>
      <c r="PL1016" t="s">
        <v>5031</v>
      </c>
      <c r="PM1016" t="s">
        <v>5031</v>
      </c>
      <c r="PN1016" t="s">
        <v>5031</v>
      </c>
      <c r="PO1016" t="s">
        <v>5031</v>
      </c>
      <c r="PP1016" t="s">
        <v>5031</v>
      </c>
      <c r="PQ1016" t="s">
        <v>5031</v>
      </c>
      <c r="PR1016" t="s">
        <v>5031</v>
      </c>
      <c r="PS1016" t="s">
        <v>5031</v>
      </c>
      <c r="PT1016" t="s">
        <v>5031</v>
      </c>
      <c r="PU1016" t="s">
        <v>5031</v>
      </c>
      <c r="PV1016" t="s">
        <v>5031</v>
      </c>
      <c r="PW1016" t="s">
        <v>5031</v>
      </c>
      <c r="PX1016" t="s">
        <v>5031</v>
      </c>
      <c r="PY1016" t="s">
        <v>5031</v>
      </c>
    </row>
    <row r="1017" spans="1:441" x14ac:dyDescent="0.3">
      <c r="A1017">
        <v>432</v>
      </c>
      <c r="B1017" t="s">
        <v>5734</v>
      </c>
      <c r="C1017" t="s">
        <v>1127</v>
      </c>
      <c r="D1017" t="s">
        <v>1128</v>
      </c>
      <c r="E1017" t="s">
        <v>1131</v>
      </c>
      <c r="F1017" t="s">
        <v>5403</v>
      </c>
      <c r="G1017" t="s">
        <v>1076</v>
      </c>
      <c r="GE1017" t="s">
        <v>1089</v>
      </c>
      <c r="GF1017" t="s">
        <v>5054</v>
      </c>
      <c r="GG1017" t="s">
        <v>5168</v>
      </c>
      <c r="GJ1017" t="s">
        <v>5168</v>
      </c>
    </row>
    <row r="1018" spans="1:441" x14ac:dyDescent="0.3">
      <c r="A1018">
        <v>433</v>
      </c>
      <c r="B1018" t="s">
        <v>5734</v>
      </c>
      <c r="C1018" t="s">
        <v>1127</v>
      </c>
      <c r="D1018" t="s">
        <v>1128</v>
      </c>
      <c r="E1018" t="s">
        <v>1131</v>
      </c>
      <c r="F1018" t="s">
        <v>5403</v>
      </c>
      <c r="G1018" t="s">
        <v>1076</v>
      </c>
      <c r="GE1018" t="s">
        <v>1089</v>
      </c>
      <c r="GF1018" t="s">
        <v>5054</v>
      </c>
      <c r="GG1018" t="s">
        <v>5168</v>
      </c>
      <c r="GJ1018" t="s">
        <v>5168</v>
      </c>
    </row>
    <row r="1019" spans="1:441" x14ac:dyDescent="0.3">
      <c r="A1019">
        <v>434</v>
      </c>
      <c r="B1019" t="s">
        <v>5699</v>
      </c>
      <c r="C1019" t="s">
        <v>1127</v>
      </c>
      <c r="D1019" t="s">
        <v>1128</v>
      </c>
      <c r="E1019" t="s">
        <v>1131</v>
      </c>
      <c r="F1019" t="s">
        <v>5403</v>
      </c>
      <c r="G1019" t="s">
        <v>1076</v>
      </c>
      <c r="P1019" t="s">
        <v>1095</v>
      </c>
      <c r="Q1019" t="s">
        <v>1123</v>
      </c>
      <c r="R1019" t="s">
        <v>1140</v>
      </c>
      <c r="S1019" t="s">
        <v>5265</v>
      </c>
      <c r="T1019" t="s">
        <v>5265</v>
      </c>
      <c r="U1019" t="s">
        <v>1097</v>
      </c>
      <c r="V1019" t="s">
        <v>1097</v>
      </c>
      <c r="W1019" t="s">
        <v>5037</v>
      </c>
      <c r="CE1019" t="s">
        <v>1095</v>
      </c>
      <c r="CF1019" t="s">
        <v>1080</v>
      </c>
      <c r="CG1019" t="s">
        <v>1140</v>
      </c>
      <c r="CH1019" t="s">
        <v>5105</v>
      </c>
      <c r="CI1019" t="s">
        <v>5105</v>
      </c>
      <c r="CJ1019" t="s">
        <v>1097</v>
      </c>
      <c r="CK1019" t="s">
        <v>1097</v>
      </c>
      <c r="CL1019" t="s">
        <v>5035</v>
      </c>
      <c r="IP1019" t="s">
        <v>1083</v>
      </c>
      <c r="IQ1019" t="s">
        <v>1083</v>
      </c>
      <c r="IS1019" t="s">
        <v>1079</v>
      </c>
      <c r="IT1019" t="s">
        <v>1105</v>
      </c>
      <c r="IU1019" t="s">
        <v>1197</v>
      </c>
      <c r="IV1019" t="s">
        <v>1103</v>
      </c>
      <c r="IX1019" t="s">
        <v>5050</v>
      </c>
      <c r="IY1019" t="s">
        <v>1079</v>
      </c>
      <c r="IZ1019" t="s">
        <v>1084</v>
      </c>
      <c r="JA1019" t="s">
        <v>1103</v>
      </c>
      <c r="JC1019" t="s">
        <v>5038</v>
      </c>
      <c r="KG1019" t="s">
        <v>1133</v>
      </c>
      <c r="KH1019" t="s">
        <v>1133</v>
      </c>
      <c r="KI1019" t="s">
        <v>1133</v>
      </c>
      <c r="PA1019" t="s">
        <v>5030</v>
      </c>
      <c r="PB1019" t="s">
        <v>5030</v>
      </c>
      <c r="PC1019" t="s">
        <v>5031</v>
      </c>
      <c r="PD1019" t="s">
        <v>5031</v>
      </c>
      <c r="PE1019" t="s">
        <v>5031</v>
      </c>
      <c r="PF1019" t="s">
        <v>5031</v>
      </c>
      <c r="PG1019" t="s">
        <v>5031</v>
      </c>
      <c r="PH1019" t="s">
        <v>5031</v>
      </c>
      <c r="PJ1019" t="s">
        <v>5031</v>
      </c>
      <c r="PK1019" t="s">
        <v>5030</v>
      </c>
      <c r="PL1019" t="s">
        <v>5031</v>
      </c>
      <c r="PM1019" t="s">
        <v>5031</v>
      </c>
      <c r="PN1019" t="s">
        <v>5031</v>
      </c>
      <c r="PO1019" t="s">
        <v>5031</v>
      </c>
      <c r="PP1019" t="s">
        <v>5031</v>
      </c>
      <c r="PQ1019" t="s">
        <v>5031</v>
      </c>
      <c r="PR1019" t="s">
        <v>5031</v>
      </c>
      <c r="PS1019" t="s">
        <v>5030</v>
      </c>
      <c r="PT1019" t="s">
        <v>5030</v>
      </c>
      <c r="PU1019" t="s">
        <v>5031</v>
      </c>
      <c r="PV1019" t="s">
        <v>5031</v>
      </c>
      <c r="PW1019" t="s">
        <v>5031</v>
      </c>
      <c r="PX1019" t="s">
        <v>5031</v>
      </c>
      <c r="PY1019" t="s">
        <v>5031</v>
      </c>
    </row>
    <row r="1020" spans="1:441" x14ac:dyDescent="0.3">
      <c r="A1020">
        <v>435</v>
      </c>
      <c r="B1020" t="s">
        <v>5699</v>
      </c>
      <c r="C1020" t="s">
        <v>1127</v>
      </c>
      <c r="D1020" t="s">
        <v>1128</v>
      </c>
      <c r="E1020" t="s">
        <v>1131</v>
      </c>
      <c r="F1020" t="s">
        <v>5403</v>
      </c>
      <c r="G1020" t="s">
        <v>1076</v>
      </c>
      <c r="P1020" t="s">
        <v>1095</v>
      </c>
      <c r="Q1020" t="s">
        <v>1088</v>
      </c>
      <c r="R1020" t="s">
        <v>1140</v>
      </c>
      <c r="S1020" t="s">
        <v>5735</v>
      </c>
      <c r="T1020" t="s">
        <v>5735</v>
      </c>
      <c r="U1020" t="s">
        <v>1097</v>
      </c>
      <c r="V1020" t="s">
        <v>1097</v>
      </c>
      <c r="W1020" t="s">
        <v>5035</v>
      </c>
      <c r="CE1020" t="s">
        <v>1095</v>
      </c>
      <c r="CF1020" t="s">
        <v>1100</v>
      </c>
      <c r="CG1020" t="s">
        <v>1140</v>
      </c>
      <c r="CH1020" t="s">
        <v>5736</v>
      </c>
      <c r="CI1020" t="s">
        <v>5736</v>
      </c>
      <c r="CJ1020" t="s">
        <v>1097</v>
      </c>
      <c r="CK1020" t="s">
        <v>1097</v>
      </c>
      <c r="CL1020" t="s">
        <v>5037</v>
      </c>
      <c r="IP1020" t="s">
        <v>1105</v>
      </c>
      <c r="IQ1020" t="s">
        <v>1083</v>
      </c>
      <c r="IS1020" t="s">
        <v>1079</v>
      </c>
      <c r="IT1020" t="s">
        <v>1105</v>
      </c>
      <c r="IU1020" t="s">
        <v>1119</v>
      </c>
      <c r="IV1020" t="s">
        <v>1103</v>
      </c>
      <c r="IY1020" t="s">
        <v>1079</v>
      </c>
      <c r="IZ1020" t="s">
        <v>1119</v>
      </c>
      <c r="JA1020" t="s">
        <v>1103</v>
      </c>
      <c r="PA1020" t="s">
        <v>5030</v>
      </c>
      <c r="PB1020" t="s">
        <v>5030</v>
      </c>
      <c r="PC1020" t="s">
        <v>5031</v>
      </c>
      <c r="PD1020" t="s">
        <v>5031</v>
      </c>
      <c r="PE1020" t="s">
        <v>5031</v>
      </c>
      <c r="PF1020" t="s">
        <v>5031</v>
      </c>
      <c r="PG1020" t="s">
        <v>5031</v>
      </c>
      <c r="PH1020" t="s">
        <v>5031</v>
      </c>
      <c r="PJ1020" t="s">
        <v>5031</v>
      </c>
      <c r="PK1020" t="s">
        <v>5030</v>
      </c>
      <c r="PL1020" t="s">
        <v>5031</v>
      </c>
      <c r="PM1020" t="s">
        <v>5031</v>
      </c>
      <c r="PN1020" t="s">
        <v>5031</v>
      </c>
      <c r="PO1020" t="s">
        <v>5031</v>
      </c>
      <c r="PP1020" t="s">
        <v>5031</v>
      </c>
      <c r="PQ1020" t="s">
        <v>5031</v>
      </c>
      <c r="PR1020" t="s">
        <v>5031</v>
      </c>
      <c r="PS1020" t="s">
        <v>5031</v>
      </c>
      <c r="PT1020" t="s">
        <v>5031</v>
      </c>
      <c r="PU1020" t="s">
        <v>5031</v>
      </c>
      <c r="PV1020" t="s">
        <v>5031</v>
      </c>
      <c r="PW1020" t="s">
        <v>5031</v>
      </c>
      <c r="PX1020" t="s">
        <v>5031</v>
      </c>
      <c r="PY1020" t="s">
        <v>5031</v>
      </c>
    </row>
    <row r="1021" spans="1:441" x14ac:dyDescent="0.3">
      <c r="A1021">
        <v>436</v>
      </c>
      <c r="B1021" t="s">
        <v>5699</v>
      </c>
      <c r="C1021" t="s">
        <v>1127</v>
      </c>
      <c r="D1021" t="s">
        <v>1128</v>
      </c>
      <c r="E1021" t="s">
        <v>1131</v>
      </c>
      <c r="F1021" t="s">
        <v>5403</v>
      </c>
      <c r="G1021" t="s">
        <v>1076</v>
      </c>
      <c r="H1021" t="s">
        <v>1095</v>
      </c>
      <c r="I1021" t="s">
        <v>1096</v>
      </c>
      <c r="J1021" t="s">
        <v>1089</v>
      </c>
      <c r="K1021" t="s">
        <v>5041</v>
      </c>
      <c r="L1021" t="s">
        <v>5081</v>
      </c>
      <c r="M1021" t="s">
        <v>1097</v>
      </c>
      <c r="N1021" t="s">
        <v>1097</v>
      </c>
      <c r="O1021" t="s">
        <v>5035</v>
      </c>
      <c r="X1021" t="s">
        <v>1142</v>
      </c>
      <c r="AC1021" t="s">
        <v>1079</v>
      </c>
      <c r="AL1021" t="s">
        <v>1095</v>
      </c>
      <c r="AM1021" t="s">
        <v>1099</v>
      </c>
      <c r="AN1021" t="s">
        <v>5245</v>
      </c>
      <c r="AO1021" t="s">
        <v>5726</v>
      </c>
      <c r="AP1021" t="s">
        <v>1097</v>
      </c>
      <c r="AQ1021" t="s">
        <v>1097</v>
      </c>
      <c r="AR1021" t="s">
        <v>5119</v>
      </c>
      <c r="AS1021" t="s">
        <v>1095</v>
      </c>
      <c r="AT1021" t="s">
        <v>1099</v>
      </c>
      <c r="AU1021" t="s">
        <v>5054</v>
      </c>
      <c r="AV1021" t="s">
        <v>5136</v>
      </c>
      <c r="AW1021" t="s">
        <v>1097</v>
      </c>
      <c r="AX1021" t="s">
        <v>1097</v>
      </c>
      <c r="AY1021" t="s">
        <v>5026</v>
      </c>
      <c r="AZ1021" t="s">
        <v>1095</v>
      </c>
      <c r="BD1021" t="s">
        <v>1097</v>
      </c>
      <c r="BE1021" t="s">
        <v>1097</v>
      </c>
      <c r="BF1021" t="s">
        <v>5075</v>
      </c>
      <c r="BG1021" t="s">
        <v>1095</v>
      </c>
      <c r="BL1021" t="s">
        <v>1097</v>
      </c>
      <c r="BM1021" t="s">
        <v>1079</v>
      </c>
      <c r="BN1021" t="s">
        <v>5037</v>
      </c>
      <c r="BW1021" t="s">
        <v>1095</v>
      </c>
      <c r="BX1021" t="s">
        <v>1080</v>
      </c>
      <c r="BY1021" t="s">
        <v>1099</v>
      </c>
      <c r="BZ1021" t="s">
        <v>5245</v>
      </c>
      <c r="CA1021" t="s">
        <v>5737</v>
      </c>
      <c r="CB1021" t="s">
        <v>1097</v>
      </c>
      <c r="CC1021" t="s">
        <v>1079</v>
      </c>
      <c r="CM1021" t="s">
        <v>1095</v>
      </c>
      <c r="CN1021" t="s">
        <v>1099</v>
      </c>
      <c r="CO1021" t="s">
        <v>5145</v>
      </c>
      <c r="CP1021" t="s">
        <v>5254</v>
      </c>
      <c r="CQ1021" t="s">
        <v>1097</v>
      </c>
      <c r="CR1021" t="s">
        <v>1097</v>
      </c>
      <c r="CS1021" t="s">
        <v>5035</v>
      </c>
      <c r="CT1021" t="s">
        <v>1095</v>
      </c>
      <c r="CU1021" t="s">
        <v>1157</v>
      </c>
      <c r="CV1021" t="s">
        <v>1081</v>
      </c>
      <c r="CW1021" t="s">
        <v>5072</v>
      </c>
      <c r="CX1021" t="s">
        <v>5117</v>
      </c>
      <c r="CY1021" t="s">
        <v>1097</v>
      </c>
      <c r="CZ1021" t="s">
        <v>1097</v>
      </c>
      <c r="DB1021" t="s">
        <v>1095</v>
      </c>
      <c r="DC1021" t="s">
        <v>1082</v>
      </c>
      <c r="DD1021" t="s">
        <v>5045</v>
      </c>
      <c r="DE1021" t="s">
        <v>5111</v>
      </c>
      <c r="DF1021" t="s">
        <v>1097</v>
      </c>
      <c r="DG1021" t="s">
        <v>1079</v>
      </c>
      <c r="DI1021" t="s">
        <v>1095</v>
      </c>
      <c r="DJ1021" t="s">
        <v>5025</v>
      </c>
      <c r="DK1021" t="s">
        <v>5025</v>
      </c>
      <c r="DL1021" t="s">
        <v>1097</v>
      </c>
      <c r="DM1021" t="s">
        <v>1097</v>
      </c>
      <c r="DN1021" t="s">
        <v>5037</v>
      </c>
      <c r="DO1021" t="s">
        <v>1095</v>
      </c>
      <c r="DP1021" t="s">
        <v>5041</v>
      </c>
      <c r="DQ1021" t="s">
        <v>5041</v>
      </c>
      <c r="DR1021" t="s">
        <v>1097</v>
      </c>
      <c r="DS1021" t="s">
        <v>1097</v>
      </c>
      <c r="DT1021" t="s">
        <v>5037</v>
      </c>
      <c r="DU1021" t="s">
        <v>1095</v>
      </c>
      <c r="DX1021" t="s">
        <v>1097</v>
      </c>
      <c r="DY1021" t="s">
        <v>1097</v>
      </c>
      <c r="DZ1021" t="s">
        <v>5035</v>
      </c>
      <c r="EA1021" t="s">
        <v>1142</v>
      </c>
      <c r="ED1021" t="s">
        <v>1079</v>
      </c>
      <c r="EE1021" t="s">
        <v>1079</v>
      </c>
      <c r="EG1021" t="s">
        <v>1095</v>
      </c>
      <c r="EH1021" t="s">
        <v>5091</v>
      </c>
      <c r="EI1021" t="s">
        <v>5091</v>
      </c>
      <c r="EJ1021" t="s">
        <v>1097</v>
      </c>
      <c r="EK1021" t="s">
        <v>1079</v>
      </c>
      <c r="EM1021" t="s">
        <v>1095</v>
      </c>
      <c r="EN1021" t="s">
        <v>5208</v>
      </c>
      <c r="EO1021" t="s">
        <v>5208</v>
      </c>
      <c r="EP1021" t="s">
        <v>1097</v>
      </c>
      <c r="EQ1021" t="s">
        <v>1097</v>
      </c>
      <c r="ES1021" t="s">
        <v>1095</v>
      </c>
      <c r="ET1021" t="s">
        <v>5036</v>
      </c>
      <c r="EU1021" t="s">
        <v>5036</v>
      </c>
      <c r="EV1021" t="s">
        <v>1095</v>
      </c>
      <c r="EZ1021" t="s">
        <v>1095</v>
      </c>
      <c r="HC1021" t="s">
        <v>1095</v>
      </c>
      <c r="HD1021" t="s">
        <v>5207</v>
      </c>
      <c r="HE1021" t="s">
        <v>5207</v>
      </c>
      <c r="HR1021" t="s">
        <v>1095</v>
      </c>
      <c r="HS1021" t="s">
        <v>5146</v>
      </c>
      <c r="HT1021" t="s">
        <v>5146</v>
      </c>
      <c r="HU1021" t="s">
        <v>1097</v>
      </c>
      <c r="HV1021" t="s">
        <v>1097</v>
      </c>
      <c r="HW1021" t="s">
        <v>5037</v>
      </c>
      <c r="HX1021" t="s">
        <v>1095</v>
      </c>
      <c r="HY1021" t="s">
        <v>5162</v>
      </c>
      <c r="HZ1021" t="s">
        <v>5162</v>
      </c>
      <c r="IA1021" t="s">
        <v>1097</v>
      </c>
      <c r="IB1021" t="s">
        <v>1079</v>
      </c>
      <c r="IC1021" t="s">
        <v>5037</v>
      </c>
      <c r="ID1021" t="s">
        <v>1077</v>
      </c>
      <c r="IE1021" t="s">
        <v>5039</v>
      </c>
      <c r="IF1021" t="s">
        <v>5039</v>
      </c>
      <c r="IG1021" t="s">
        <v>1097</v>
      </c>
      <c r="IH1021" t="s">
        <v>1105</v>
      </c>
      <c r="II1021" t="s">
        <v>5037</v>
      </c>
      <c r="IJ1021" t="s">
        <v>1095</v>
      </c>
      <c r="IK1021" t="s">
        <v>5134</v>
      </c>
      <c r="IL1021" t="s">
        <v>5134</v>
      </c>
      <c r="IM1021" t="s">
        <v>1097</v>
      </c>
      <c r="IN1021" t="s">
        <v>1097</v>
      </c>
      <c r="IP1021" t="s">
        <v>1083</v>
      </c>
      <c r="IQ1021" t="s">
        <v>1083</v>
      </c>
      <c r="IR1021" t="s">
        <v>1083</v>
      </c>
      <c r="IS1021" t="s">
        <v>1097</v>
      </c>
      <c r="IT1021" t="s">
        <v>1097</v>
      </c>
      <c r="IU1021" t="s">
        <v>5405</v>
      </c>
      <c r="IV1021" t="s">
        <v>1103</v>
      </c>
      <c r="IY1021" t="s">
        <v>1097</v>
      </c>
      <c r="IZ1021" t="s">
        <v>1197</v>
      </c>
      <c r="JA1021" t="s">
        <v>1103</v>
      </c>
      <c r="JD1021" t="s">
        <v>1079</v>
      </c>
      <c r="JE1021" t="s">
        <v>1084</v>
      </c>
      <c r="JF1021" t="s">
        <v>1084</v>
      </c>
      <c r="JG1021" t="s">
        <v>1103</v>
      </c>
      <c r="KG1021" t="s">
        <v>1133</v>
      </c>
      <c r="KH1021" t="s">
        <v>1133</v>
      </c>
      <c r="KI1021" t="s">
        <v>1133</v>
      </c>
      <c r="PA1021" t="s">
        <v>5030</v>
      </c>
      <c r="PB1021" t="s">
        <v>5031</v>
      </c>
      <c r="PC1021" t="s">
        <v>5031</v>
      </c>
      <c r="PD1021" t="s">
        <v>5031</v>
      </c>
      <c r="PE1021" t="s">
        <v>5031</v>
      </c>
      <c r="PF1021" t="s">
        <v>5031</v>
      </c>
      <c r="PG1021" t="s">
        <v>5031</v>
      </c>
      <c r="PH1021" t="s">
        <v>5031</v>
      </c>
      <c r="PJ1021" t="s">
        <v>5030</v>
      </c>
      <c r="PK1021" t="s">
        <v>5031</v>
      </c>
      <c r="PL1021" t="s">
        <v>5031</v>
      </c>
      <c r="PM1021" t="s">
        <v>5031</v>
      </c>
      <c r="PN1021" t="s">
        <v>5031</v>
      </c>
      <c r="PO1021" t="s">
        <v>5031</v>
      </c>
      <c r="PP1021" t="s">
        <v>5031</v>
      </c>
      <c r="PQ1021" t="s">
        <v>5031</v>
      </c>
      <c r="PR1021" t="s">
        <v>5031</v>
      </c>
      <c r="PS1021" t="s">
        <v>5031</v>
      </c>
      <c r="PT1021" t="s">
        <v>5031</v>
      </c>
      <c r="PU1021" t="s">
        <v>5031</v>
      </c>
      <c r="PV1021" t="s">
        <v>5031</v>
      </c>
      <c r="PW1021" t="s">
        <v>5031</v>
      </c>
      <c r="PX1021" t="s">
        <v>5031</v>
      </c>
      <c r="PY1021" t="s">
        <v>5031</v>
      </c>
    </row>
    <row r="1022" spans="1:441" x14ac:dyDescent="0.3">
      <c r="A1022">
        <v>437</v>
      </c>
      <c r="B1022" t="s">
        <v>5699</v>
      </c>
      <c r="C1022" t="s">
        <v>1127</v>
      </c>
      <c r="D1022" t="s">
        <v>1128</v>
      </c>
      <c r="E1022" t="s">
        <v>1131</v>
      </c>
      <c r="F1022" t="s">
        <v>5403</v>
      </c>
      <c r="G1022" t="s">
        <v>1076</v>
      </c>
      <c r="FJ1022" t="s">
        <v>1095</v>
      </c>
      <c r="FK1022" t="s">
        <v>5260</v>
      </c>
      <c r="FL1022" t="s">
        <v>5521</v>
      </c>
      <c r="PA1022" t="s">
        <v>5030</v>
      </c>
      <c r="PB1022" t="s">
        <v>5030</v>
      </c>
      <c r="PC1022" t="s">
        <v>5031</v>
      </c>
      <c r="PD1022" t="s">
        <v>5031</v>
      </c>
      <c r="PE1022" t="s">
        <v>5031</v>
      </c>
      <c r="PF1022" t="s">
        <v>5031</v>
      </c>
      <c r="PG1022" t="s">
        <v>5031</v>
      </c>
      <c r="PH1022" t="s">
        <v>5031</v>
      </c>
      <c r="PJ1022" t="s">
        <v>5030</v>
      </c>
      <c r="PK1022" t="s">
        <v>5031</v>
      </c>
      <c r="PL1022" t="s">
        <v>5031</v>
      </c>
      <c r="PM1022" t="s">
        <v>5031</v>
      </c>
      <c r="PN1022" t="s">
        <v>5031</v>
      </c>
      <c r="PO1022" t="s">
        <v>5031</v>
      </c>
      <c r="PP1022" t="s">
        <v>5031</v>
      </c>
      <c r="PQ1022" t="s">
        <v>5031</v>
      </c>
      <c r="PR1022" t="s">
        <v>5031</v>
      </c>
      <c r="PS1022" t="s">
        <v>5031</v>
      </c>
      <c r="PT1022" t="s">
        <v>5031</v>
      </c>
      <c r="PU1022" t="s">
        <v>5031</v>
      </c>
      <c r="PV1022" t="s">
        <v>5031</v>
      </c>
      <c r="PW1022" t="s">
        <v>5031</v>
      </c>
      <c r="PX1022" t="s">
        <v>5031</v>
      </c>
      <c r="PY1022" t="s">
        <v>5031</v>
      </c>
    </row>
    <row r="1023" spans="1:441" x14ac:dyDescent="0.3">
      <c r="A1023">
        <v>438</v>
      </c>
      <c r="B1023" t="s">
        <v>5699</v>
      </c>
      <c r="C1023" t="s">
        <v>1127</v>
      </c>
      <c r="D1023" t="s">
        <v>1128</v>
      </c>
      <c r="E1023" t="s">
        <v>1131</v>
      </c>
      <c r="F1023" t="s">
        <v>5403</v>
      </c>
      <c r="G1023" t="s">
        <v>1076</v>
      </c>
      <c r="FJ1023" t="s">
        <v>1095</v>
      </c>
      <c r="FK1023" t="s">
        <v>5519</v>
      </c>
      <c r="FL1023" t="s">
        <v>5521</v>
      </c>
      <c r="PA1023" t="s">
        <v>5030</v>
      </c>
      <c r="PB1023" t="s">
        <v>5030</v>
      </c>
      <c r="PC1023" t="s">
        <v>5031</v>
      </c>
      <c r="PD1023" t="s">
        <v>5031</v>
      </c>
      <c r="PE1023" t="s">
        <v>5031</v>
      </c>
      <c r="PF1023" t="s">
        <v>5031</v>
      </c>
      <c r="PG1023" t="s">
        <v>5031</v>
      </c>
      <c r="PH1023" t="s">
        <v>5031</v>
      </c>
      <c r="PJ1023" t="s">
        <v>5030</v>
      </c>
      <c r="PK1023" t="s">
        <v>5031</v>
      </c>
      <c r="PL1023" t="s">
        <v>5031</v>
      </c>
      <c r="PM1023" t="s">
        <v>5031</v>
      </c>
      <c r="PN1023" t="s">
        <v>5031</v>
      </c>
      <c r="PO1023" t="s">
        <v>5031</v>
      </c>
      <c r="PP1023" t="s">
        <v>5031</v>
      </c>
      <c r="PQ1023" t="s">
        <v>5031</v>
      </c>
      <c r="PR1023" t="s">
        <v>5031</v>
      </c>
      <c r="PS1023" t="s">
        <v>5031</v>
      </c>
      <c r="PT1023" t="s">
        <v>5031</v>
      </c>
      <c r="PU1023" t="s">
        <v>5031</v>
      </c>
      <c r="PV1023" t="s">
        <v>5031</v>
      </c>
      <c r="PW1023" t="s">
        <v>5031</v>
      </c>
      <c r="PX1023" t="s">
        <v>5031</v>
      </c>
      <c r="PY1023" t="s">
        <v>5031</v>
      </c>
    </row>
    <row r="1024" spans="1:441" x14ac:dyDescent="0.3">
      <c r="A1024">
        <v>439</v>
      </c>
      <c r="B1024" t="s">
        <v>5699</v>
      </c>
      <c r="C1024" t="s">
        <v>1127</v>
      </c>
      <c r="D1024" t="s">
        <v>1128</v>
      </c>
      <c r="E1024" t="s">
        <v>1131</v>
      </c>
      <c r="F1024" t="s">
        <v>5403</v>
      </c>
      <c r="G1024" t="s">
        <v>1076</v>
      </c>
      <c r="H1024" t="s">
        <v>1095</v>
      </c>
      <c r="I1024" t="s">
        <v>1088</v>
      </c>
      <c r="J1024" t="s">
        <v>1089</v>
      </c>
      <c r="K1024" t="s">
        <v>5738</v>
      </c>
      <c r="L1024" t="s">
        <v>5739</v>
      </c>
      <c r="M1024" t="s">
        <v>1105</v>
      </c>
      <c r="N1024" t="s">
        <v>1097</v>
      </c>
      <c r="AL1024" t="s">
        <v>1095</v>
      </c>
      <c r="AM1024" t="s">
        <v>1099</v>
      </c>
      <c r="AN1024" t="s">
        <v>5740</v>
      </c>
      <c r="AO1024" t="s">
        <v>5116</v>
      </c>
      <c r="AP1024" t="s">
        <v>1097</v>
      </c>
      <c r="AQ1024" t="s">
        <v>1097</v>
      </c>
      <c r="AS1024" t="s">
        <v>1095</v>
      </c>
      <c r="AT1024" t="s">
        <v>1099</v>
      </c>
      <c r="AU1024" t="s">
        <v>5245</v>
      </c>
      <c r="AV1024" t="s">
        <v>5300</v>
      </c>
      <c r="AW1024" t="s">
        <v>1097</v>
      </c>
      <c r="AX1024" t="s">
        <v>1105</v>
      </c>
      <c r="AY1024" t="s">
        <v>5037</v>
      </c>
      <c r="AZ1024" t="s">
        <v>1095</v>
      </c>
      <c r="BA1024" t="s">
        <v>1099</v>
      </c>
      <c r="BB1024" t="s">
        <v>5079</v>
      </c>
      <c r="BC1024" t="s">
        <v>5231</v>
      </c>
      <c r="BD1024" t="s">
        <v>1097</v>
      </c>
      <c r="BE1024" t="s">
        <v>1097</v>
      </c>
      <c r="BF1024" t="s">
        <v>5037</v>
      </c>
      <c r="BG1024" t="s">
        <v>1095</v>
      </c>
      <c r="BH1024" t="s">
        <v>1098</v>
      </c>
      <c r="BI1024" t="s">
        <v>1099</v>
      </c>
      <c r="BJ1024" t="s">
        <v>5741</v>
      </c>
      <c r="BK1024" t="s">
        <v>5742</v>
      </c>
      <c r="BL1024" t="s">
        <v>1097</v>
      </c>
      <c r="BM1024" t="s">
        <v>1097</v>
      </c>
      <c r="BN1024" t="s">
        <v>5035</v>
      </c>
      <c r="BW1024" t="s">
        <v>1095</v>
      </c>
      <c r="BX1024" t="s">
        <v>1100</v>
      </c>
      <c r="BY1024" t="s">
        <v>1099</v>
      </c>
      <c r="BZ1024" t="s">
        <v>5054</v>
      </c>
      <c r="CA1024" t="s">
        <v>5743</v>
      </c>
      <c r="CB1024" t="s">
        <v>1097</v>
      </c>
      <c r="CC1024" t="s">
        <v>1097</v>
      </c>
      <c r="CD1024" t="s">
        <v>5037</v>
      </c>
      <c r="CM1024" t="s">
        <v>1095</v>
      </c>
      <c r="CN1024" t="s">
        <v>1099</v>
      </c>
      <c r="CO1024" t="s">
        <v>5058</v>
      </c>
      <c r="CP1024" t="s">
        <v>5557</v>
      </c>
      <c r="CQ1024" t="s">
        <v>1097</v>
      </c>
      <c r="CR1024" t="s">
        <v>1097</v>
      </c>
      <c r="CS1024" t="s">
        <v>5035</v>
      </c>
      <c r="CT1024" t="s">
        <v>1095</v>
      </c>
      <c r="CU1024" t="s">
        <v>1157</v>
      </c>
      <c r="CV1024" t="s">
        <v>1081</v>
      </c>
      <c r="CW1024" t="s">
        <v>5072</v>
      </c>
      <c r="CX1024" t="s">
        <v>5117</v>
      </c>
      <c r="CY1024" t="s">
        <v>1097</v>
      </c>
      <c r="CZ1024" t="s">
        <v>1097</v>
      </c>
      <c r="DA1024" t="s">
        <v>5035</v>
      </c>
      <c r="DB1024" t="s">
        <v>1095</v>
      </c>
      <c r="DC1024" t="s">
        <v>1082</v>
      </c>
      <c r="DD1024" t="s">
        <v>5045</v>
      </c>
      <c r="DE1024" t="s">
        <v>5111</v>
      </c>
      <c r="DF1024" t="s">
        <v>1097</v>
      </c>
      <c r="DG1024" t="s">
        <v>1097</v>
      </c>
      <c r="DH1024" t="s">
        <v>5037</v>
      </c>
      <c r="DI1024" t="s">
        <v>1095</v>
      </c>
      <c r="DJ1024" t="s">
        <v>5025</v>
      </c>
      <c r="DK1024" t="s">
        <v>5025</v>
      </c>
      <c r="DL1024" t="s">
        <v>1097</v>
      </c>
      <c r="DM1024" t="s">
        <v>1079</v>
      </c>
      <c r="DN1024" t="s">
        <v>5035</v>
      </c>
      <c r="DO1024" t="s">
        <v>1095</v>
      </c>
      <c r="DP1024" t="s">
        <v>5051</v>
      </c>
      <c r="DQ1024" t="s">
        <v>5051</v>
      </c>
      <c r="DR1024" t="s">
        <v>1105</v>
      </c>
      <c r="DS1024" t="s">
        <v>1097</v>
      </c>
      <c r="DT1024" t="s">
        <v>5037</v>
      </c>
      <c r="DU1024" t="s">
        <v>1095</v>
      </c>
      <c r="DX1024" t="s">
        <v>1079</v>
      </c>
      <c r="DY1024" t="s">
        <v>1097</v>
      </c>
      <c r="DZ1024" t="s">
        <v>5037</v>
      </c>
      <c r="EG1024" t="s">
        <v>1095</v>
      </c>
      <c r="EH1024" t="s">
        <v>5091</v>
      </c>
      <c r="EI1024" t="s">
        <v>5091</v>
      </c>
      <c r="EJ1024" t="s">
        <v>1079</v>
      </c>
      <c r="EK1024" t="s">
        <v>1097</v>
      </c>
      <c r="EM1024" t="s">
        <v>1095</v>
      </c>
      <c r="EN1024" t="s">
        <v>5120</v>
      </c>
      <c r="EO1024" t="s">
        <v>5120</v>
      </c>
      <c r="EP1024" t="s">
        <v>1097</v>
      </c>
      <c r="EQ1024" t="s">
        <v>1105</v>
      </c>
      <c r="ES1024" t="s">
        <v>1095</v>
      </c>
      <c r="ET1024" t="s">
        <v>5036</v>
      </c>
      <c r="EU1024" t="s">
        <v>5036</v>
      </c>
      <c r="EV1024" t="s">
        <v>1095</v>
      </c>
      <c r="EW1024" t="s">
        <v>5038</v>
      </c>
      <c r="EX1024" t="s">
        <v>5145</v>
      </c>
      <c r="EY1024" t="s">
        <v>5145</v>
      </c>
      <c r="EZ1024" t="s">
        <v>1095</v>
      </c>
      <c r="FA1024" t="s">
        <v>1110</v>
      </c>
      <c r="FB1024" t="s">
        <v>5146</v>
      </c>
      <c r="FC1024" t="s">
        <v>5290</v>
      </c>
      <c r="HC1024" t="s">
        <v>1095</v>
      </c>
      <c r="HD1024" t="s">
        <v>5733</v>
      </c>
      <c r="HE1024" t="s">
        <v>5733</v>
      </c>
      <c r="HR1024" t="s">
        <v>1095</v>
      </c>
      <c r="HS1024" t="s">
        <v>5146</v>
      </c>
      <c r="HT1024" t="s">
        <v>5146</v>
      </c>
      <c r="HU1024" t="s">
        <v>1097</v>
      </c>
      <c r="HV1024" t="s">
        <v>1097</v>
      </c>
      <c r="HW1024" t="s">
        <v>5037</v>
      </c>
      <c r="HX1024" t="s">
        <v>1095</v>
      </c>
      <c r="HY1024" t="s">
        <v>5146</v>
      </c>
      <c r="HZ1024" t="s">
        <v>5146</v>
      </c>
      <c r="IA1024" t="s">
        <v>1097</v>
      </c>
      <c r="IB1024" t="s">
        <v>1105</v>
      </c>
      <c r="IC1024" t="s">
        <v>5037</v>
      </c>
      <c r="ID1024" t="s">
        <v>1095</v>
      </c>
      <c r="IE1024" t="s">
        <v>5134</v>
      </c>
      <c r="IF1024" t="s">
        <v>5134</v>
      </c>
      <c r="IG1024" t="s">
        <v>1097</v>
      </c>
      <c r="IH1024" t="s">
        <v>1097</v>
      </c>
      <c r="II1024" t="s">
        <v>5075</v>
      </c>
      <c r="IJ1024" t="s">
        <v>1142</v>
      </c>
      <c r="IM1024" t="s">
        <v>1097</v>
      </c>
      <c r="IN1024" t="s">
        <v>1079</v>
      </c>
      <c r="IP1024" t="s">
        <v>1083</v>
      </c>
      <c r="IQ1024" t="s">
        <v>1083</v>
      </c>
      <c r="IR1024" t="s">
        <v>1083</v>
      </c>
      <c r="IS1024" t="s">
        <v>1097</v>
      </c>
      <c r="IT1024" t="s">
        <v>1105</v>
      </c>
      <c r="IU1024" t="s">
        <v>1197</v>
      </c>
      <c r="IV1024" t="s">
        <v>1085</v>
      </c>
      <c r="IY1024" t="s">
        <v>1097</v>
      </c>
      <c r="IZ1024" t="s">
        <v>1197</v>
      </c>
      <c r="JA1024" t="s">
        <v>1085</v>
      </c>
      <c r="JD1024" t="s">
        <v>1097</v>
      </c>
      <c r="JE1024" t="s">
        <v>1197</v>
      </c>
      <c r="JF1024" t="s">
        <v>1197</v>
      </c>
      <c r="JG1024" t="s">
        <v>1085</v>
      </c>
      <c r="PA1024" t="s">
        <v>5030</v>
      </c>
      <c r="PB1024" t="s">
        <v>5031</v>
      </c>
      <c r="PC1024" t="s">
        <v>5031</v>
      </c>
      <c r="PD1024" t="s">
        <v>5031</v>
      </c>
      <c r="PE1024" t="s">
        <v>5031</v>
      </c>
      <c r="PF1024" t="s">
        <v>5031</v>
      </c>
      <c r="PG1024" t="s">
        <v>5031</v>
      </c>
      <c r="PH1024" t="s">
        <v>5031</v>
      </c>
      <c r="PJ1024" t="s">
        <v>5031</v>
      </c>
      <c r="PK1024" t="s">
        <v>5031</v>
      </c>
      <c r="PL1024" t="s">
        <v>5031</v>
      </c>
      <c r="PM1024" t="s">
        <v>5031</v>
      </c>
      <c r="PN1024" t="s">
        <v>5031</v>
      </c>
      <c r="PO1024" t="s">
        <v>5031</v>
      </c>
      <c r="PP1024" t="s">
        <v>5031</v>
      </c>
      <c r="PQ1024" t="s">
        <v>5031</v>
      </c>
      <c r="PR1024" t="s">
        <v>5031</v>
      </c>
      <c r="PS1024" t="s">
        <v>5030</v>
      </c>
      <c r="PT1024" t="s">
        <v>5030</v>
      </c>
      <c r="PU1024" t="s">
        <v>5030</v>
      </c>
      <c r="PV1024" t="s">
        <v>5031</v>
      </c>
      <c r="PW1024" t="s">
        <v>5031</v>
      </c>
      <c r="PX1024" t="s">
        <v>5031</v>
      </c>
      <c r="PY1024" t="s">
        <v>5031</v>
      </c>
    </row>
    <row r="1025" spans="1:441" x14ac:dyDescent="0.3">
      <c r="A1025">
        <v>440</v>
      </c>
      <c r="B1025" t="s">
        <v>5744</v>
      </c>
      <c r="C1025" t="s">
        <v>1127</v>
      </c>
      <c r="D1025" t="s">
        <v>1128</v>
      </c>
      <c r="E1025" t="s">
        <v>1131</v>
      </c>
      <c r="F1025" t="s">
        <v>5403</v>
      </c>
      <c r="G1025" t="s">
        <v>1076</v>
      </c>
      <c r="H1025" t="s">
        <v>1095</v>
      </c>
      <c r="I1025" t="s">
        <v>1088</v>
      </c>
      <c r="J1025" t="s">
        <v>1089</v>
      </c>
      <c r="K1025" t="s">
        <v>5041</v>
      </c>
      <c r="L1025" t="s">
        <v>5271</v>
      </c>
      <c r="M1025" t="s">
        <v>1097</v>
      </c>
      <c r="N1025" t="s">
        <v>1097</v>
      </c>
      <c r="O1025" t="s">
        <v>5035</v>
      </c>
      <c r="AL1025" t="s">
        <v>1095</v>
      </c>
      <c r="AM1025" t="s">
        <v>1099</v>
      </c>
      <c r="AN1025" t="s">
        <v>5054</v>
      </c>
      <c r="AO1025" t="s">
        <v>5745</v>
      </c>
      <c r="AP1025" t="s">
        <v>1079</v>
      </c>
      <c r="AQ1025" t="s">
        <v>1097</v>
      </c>
      <c r="AR1025" t="s">
        <v>5037</v>
      </c>
      <c r="AS1025" t="s">
        <v>1077</v>
      </c>
      <c r="AT1025" t="s">
        <v>1099</v>
      </c>
      <c r="AU1025" t="s">
        <v>5054</v>
      </c>
      <c r="AV1025" t="s">
        <v>5136</v>
      </c>
      <c r="AW1025" t="s">
        <v>1097</v>
      </c>
      <c r="AX1025" t="s">
        <v>1097</v>
      </c>
      <c r="AY1025" t="s">
        <v>5035</v>
      </c>
      <c r="AZ1025" t="s">
        <v>1095</v>
      </c>
      <c r="BA1025" t="s">
        <v>1099</v>
      </c>
      <c r="BB1025" t="s">
        <v>5079</v>
      </c>
      <c r="BC1025" t="s">
        <v>5231</v>
      </c>
      <c r="BD1025" t="s">
        <v>1097</v>
      </c>
      <c r="BE1025" t="s">
        <v>1097</v>
      </c>
      <c r="BG1025" t="s">
        <v>1095</v>
      </c>
      <c r="BL1025" t="s">
        <v>1097</v>
      </c>
      <c r="BM1025" t="s">
        <v>1097</v>
      </c>
      <c r="BN1025" t="s">
        <v>5075</v>
      </c>
      <c r="BW1025" t="s">
        <v>1095</v>
      </c>
      <c r="BX1025" t="s">
        <v>1080</v>
      </c>
      <c r="BY1025" t="s">
        <v>1099</v>
      </c>
      <c r="BZ1025" t="s">
        <v>5245</v>
      </c>
      <c r="CA1025" t="s">
        <v>5737</v>
      </c>
      <c r="CB1025" t="s">
        <v>1097</v>
      </c>
      <c r="CC1025" t="s">
        <v>1097</v>
      </c>
      <c r="CM1025" t="s">
        <v>1095</v>
      </c>
      <c r="CN1025" t="s">
        <v>1099</v>
      </c>
      <c r="CO1025" t="s">
        <v>5058</v>
      </c>
      <c r="CP1025" t="s">
        <v>5557</v>
      </c>
      <c r="CQ1025" t="s">
        <v>1097</v>
      </c>
      <c r="CR1025" t="s">
        <v>1097</v>
      </c>
      <c r="CS1025" t="s">
        <v>5037</v>
      </c>
      <c r="CT1025" t="s">
        <v>1095</v>
      </c>
      <c r="CU1025" t="s">
        <v>1157</v>
      </c>
      <c r="CV1025" t="s">
        <v>1081</v>
      </c>
      <c r="CW1025" t="s">
        <v>5072</v>
      </c>
      <c r="CX1025" t="s">
        <v>5117</v>
      </c>
      <c r="CY1025" t="s">
        <v>1097</v>
      </c>
      <c r="CZ1025" t="s">
        <v>1097</v>
      </c>
      <c r="DA1025" t="s">
        <v>5035</v>
      </c>
      <c r="DB1025" t="s">
        <v>1095</v>
      </c>
      <c r="DC1025" t="s">
        <v>1082</v>
      </c>
      <c r="DD1025" t="s">
        <v>5045</v>
      </c>
      <c r="DE1025" t="s">
        <v>5111</v>
      </c>
      <c r="DF1025" t="s">
        <v>1097</v>
      </c>
      <c r="DG1025" t="s">
        <v>1097</v>
      </c>
      <c r="DH1025" t="s">
        <v>5037</v>
      </c>
      <c r="DI1025" t="s">
        <v>1095</v>
      </c>
      <c r="DJ1025" t="s">
        <v>5025</v>
      </c>
      <c r="DK1025" t="s">
        <v>5025</v>
      </c>
      <c r="DL1025" t="s">
        <v>1097</v>
      </c>
      <c r="DM1025" t="s">
        <v>1097</v>
      </c>
      <c r="DN1025" t="s">
        <v>5035</v>
      </c>
      <c r="DO1025" t="s">
        <v>1095</v>
      </c>
      <c r="DP1025" t="s">
        <v>5041</v>
      </c>
      <c r="DQ1025" t="s">
        <v>5041</v>
      </c>
      <c r="DR1025" t="s">
        <v>1097</v>
      </c>
      <c r="DS1025" t="s">
        <v>1097</v>
      </c>
      <c r="DU1025" t="s">
        <v>1095</v>
      </c>
      <c r="DX1025" t="s">
        <v>1097</v>
      </c>
      <c r="DY1025" t="s">
        <v>1097</v>
      </c>
      <c r="DZ1025" t="s">
        <v>5035</v>
      </c>
      <c r="EA1025" t="s">
        <v>1142</v>
      </c>
      <c r="ED1025" t="s">
        <v>1079</v>
      </c>
      <c r="EE1025" t="s">
        <v>1079</v>
      </c>
      <c r="EG1025" t="s">
        <v>1095</v>
      </c>
      <c r="EJ1025" t="s">
        <v>1097</v>
      </c>
      <c r="EK1025" t="s">
        <v>1079</v>
      </c>
      <c r="EL1025" t="s">
        <v>5035</v>
      </c>
      <c r="EM1025" t="s">
        <v>1095</v>
      </c>
      <c r="EN1025" t="s">
        <v>5198</v>
      </c>
      <c r="EO1025" t="s">
        <v>5198</v>
      </c>
      <c r="EP1025" t="s">
        <v>1097</v>
      </c>
      <c r="EQ1025" t="s">
        <v>1097</v>
      </c>
      <c r="ER1025" t="s">
        <v>5037</v>
      </c>
      <c r="ES1025" t="s">
        <v>1095</v>
      </c>
      <c r="ET1025" t="s">
        <v>5036</v>
      </c>
      <c r="EU1025" t="s">
        <v>5036</v>
      </c>
      <c r="EV1025" t="s">
        <v>1095</v>
      </c>
      <c r="EW1025" t="s">
        <v>5038</v>
      </c>
      <c r="EX1025" t="s">
        <v>5145</v>
      </c>
      <c r="EY1025" t="s">
        <v>5145</v>
      </c>
      <c r="EZ1025" t="s">
        <v>1095</v>
      </c>
      <c r="FA1025" t="s">
        <v>1110</v>
      </c>
      <c r="FB1025" t="s">
        <v>5134</v>
      </c>
      <c r="FC1025" t="s">
        <v>5165</v>
      </c>
      <c r="HC1025" t="s">
        <v>1095</v>
      </c>
      <c r="HD1025" t="s">
        <v>5207</v>
      </c>
      <c r="HE1025" t="s">
        <v>5207</v>
      </c>
      <c r="HR1025" t="s">
        <v>1095</v>
      </c>
      <c r="HS1025" t="s">
        <v>5146</v>
      </c>
      <c r="HT1025" t="s">
        <v>5146</v>
      </c>
      <c r="HU1025" t="s">
        <v>1097</v>
      </c>
      <c r="HV1025" t="s">
        <v>1097</v>
      </c>
      <c r="HX1025" t="s">
        <v>1095</v>
      </c>
      <c r="HY1025" t="s">
        <v>5162</v>
      </c>
      <c r="HZ1025" t="s">
        <v>5162</v>
      </c>
      <c r="IA1025" t="s">
        <v>1097</v>
      </c>
      <c r="IB1025" t="s">
        <v>1097</v>
      </c>
      <c r="IC1025" t="s">
        <v>5075</v>
      </c>
      <c r="ID1025" t="s">
        <v>1095</v>
      </c>
      <c r="IE1025" t="s">
        <v>5134</v>
      </c>
      <c r="IF1025" t="s">
        <v>5134</v>
      </c>
      <c r="IG1025" t="s">
        <v>1097</v>
      </c>
      <c r="IH1025" t="s">
        <v>1097</v>
      </c>
      <c r="II1025" t="s">
        <v>5119</v>
      </c>
      <c r="IJ1025" t="s">
        <v>1095</v>
      </c>
      <c r="IK1025" t="s">
        <v>5134</v>
      </c>
      <c r="IL1025" t="s">
        <v>5134</v>
      </c>
      <c r="IM1025" t="s">
        <v>1097</v>
      </c>
      <c r="IN1025" t="s">
        <v>1097</v>
      </c>
      <c r="IO1025" t="s">
        <v>5119</v>
      </c>
      <c r="IP1025" t="s">
        <v>1083</v>
      </c>
      <c r="IQ1025" t="s">
        <v>1083</v>
      </c>
      <c r="IR1025" t="s">
        <v>1083</v>
      </c>
      <c r="IS1025" t="s">
        <v>1097</v>
      </c>
      <c r="IT1025" t="s">
        <v>1105</v>
      </c>
      <c r="IU1025" t="s">
        <v>1084</v>
      </c>
      <c r="IV1025" t="s">
        <v>1085</v>
      </c>
      <c r="IY1025" t="s">
        <v>1097</v>
      </c>
      <c r="IZ1025" t="s">
        <v>1197</v>
      </c>
      <c r="JA1025" t="s">
        <v>1085</v>
      </c>
      <c r="JD1025" t="s">
        <v>1097</v>
      </c>
      <c r="JE1025" t="s">
        <v>1197</v>
      </c>
      <c r="JF1025" t="s">
        <v>1197</v>
      </c>
      <c r="JG1025" t="s">
        <v>1085</v>
      </c>
      <c r="PA1025" t="s">
        <v>5030</v>
      </c>
      <c r="PB1025" t="s">
        <v>5031</v>
      </c>
      <c r="PC1025" t="s">
        <v>5031</v>
      </c>
      <c r="PD1025" t="s">
        <v>5031</v>
      </c>
      <c r="PE1025" t="s">
        <v>5031</v>
      </c>
      <c r="PF1025" t="s">
        <v>5031</v>
      </c>
      <c r="PG1025" t="s">
        <v>5031</v>
      </c>
      <c r="PH1025" t="s">
        <v>5031</v>
      </c>
      <c r="PJ1025" t="s">
        <v>5030</v>
      </c>
      <c r="PK1025" t="s">
        <v>5031</v>
      </c>
      <c r="PL1025" t="s">
        <v>5031</v>
      </c>
      <c r="PM1025" t="s">
        <v>5031</v>
      </c>
      <c r="PN1025" t="s">
        <v>5031</v>
      </c>
      <c r="PO1025" t="s">
        <v>5031</v>
      </c>
      <c r="PP1025" t="s">
        <v>5031</v>
      </c>
      <c r="PQ1025" t="s">
        <v>5031</v>
      </c>
      <c r="PR1025" t="s">
        <v>5031</v>
      </c>
      <c r="PS1025" t="s">
        <v>5031</v>
      </c>
      <c r="PT1025" t="s">
        <v>5031</v>
      </c>
      <c r="PU1025" t="s">
        <v>5031</v>
      </c>
      <c r="PV1025" t="s">
        <v>5031</v>
      </c>
      <c r="PW1025" t="s">
        <v>5031</v>
      </c>
      <c r="PX1025" t="s">
        <v>5031</v>
      </c>
      <c r="PY1025" t="s">
        <v>5031</v>
      </c>
    </row>
    <row r="1026" spans="1:441" x14ac:dyDescent="0.3">
      <c r="A1026">
        <v>441</v>
      </c>
      <c r="B1026" t="s">
        <v>5744</v>
      </c>
      <c r="C1026" t="s">
        <v>1127</v>
      </c>
      <c r="D1026" t="s">
        <v>1128</v>
      </c>
      <c r="E1026" t="s">
        <v>1131</v>
      </c>
      <c r="F1026" t="s">
        <v>5403</v>
      </c>
      <c r="G1026" t="s">
        <v>1076</v>
      </c>
      <c r="H1026" t="s">
        <v>1095</v>
      </c>
      <c r="I1026" t="s">
        <v>1088</v>
      </c>
      <c r="J1026" t="s">
        <v>1089</v>
      </c>
      <c r="K1026" t="s">
        <v>5041</v>
      </c>
      <c r="L1026" t="s">
        <v>5271</v>
      </c>
      <c r="M1026" t="s">
        <v>1097</v>
      </c>
      <c r="N1026" t="s">
        <v>1097</v>
      </c>
      <c r="O1026" t="s">
        <v>5035</v>
      </c>
      <c r="AL1026" t="s">
        <v>1095</v>
      </c>
      <c r="AM1026" t="s">
        <v>1099</v>
      </c>
      <c r="AN1026" t="s">
        <v>5245</v>
      </c>
      <c r="AO1026" t="s">
        <v>5726</v>
      </c>
      <c r="AP1026" t="s">
        <v>1097</v>
      </c>
      <c r="AQ1026" t="s">
        <v>1097</v>
      </c>
      <c r="AS1026" t="s">
        <v>1095</v>
      </c>
      <c r="AT1026" t="s">
        <v>1099</v>
      </c>
      <c r="AU1026" t="s">
        <v>5245</v>
      </c>
      <c r="AV1026" t="s">
        <v>5300</v>
      </c>
      <c r="AW1026" t="s">
        <v>1097</v>
      </c>
      <c r="AX1026" t="s">
        <v>1097</v>
      </c>
      <c r="AZ1026" t="s">
        <v>1095</v>
      </c>
      <c r="BD1026" t="s">
        <v>1097</v>
      </c>
      <c r="BE1026" t="s">
        <v>1097</v>
      </c>
      <c r="BF1026" t="s">
        <v>5075</v>
      </c>
      <c r="BG1026" t="s">
        <v>1095</v>
      </c>
      <c r="BL1026" t="s">
        <v>1097</v>
      </c>
      <c r="BM1026" t="s">
        <v>1097</v>
      </c>
      <c r="BN1026" t="s">
        <v>5035</v>
      </c>
      <c r="BW1026" t="s">
        <v>1095</v>
      </c>
      <c r="BX1026" t="s">
        <v>1080</v>
      </c>
      <c r="BY1026" t="s">
        <v>1099</v>
      </c>
      <c r="BZ1026" t="s">
        <v>5245</v>
      </c>
      <c r="CA1026" t="s">
        <v>5737</v>
      </c>
      <c r="CB1026" t="s">
        <v>1097</v>
      </c>
      <c r="CC1026" t="s">
        <v>1097</v>
      </c>
      <c r="CM1026" t="s">
        <v>1095</v>
      </c>
      <c r="CN1026" t="s">
        <v>1099</v>
      </c>
      <c r="CO1026" t="s">
        <v>5107</v>
      </c>
      <c r="CP1026" t="s">
        <v>5240</v>
      </c>
      <c r="CQ1026" t="s">
        <v>1097</v>
      </c>
      <c r="CR1026" t="s">
        <v>1097</v>
      </c>
      <c r="CT1026" t="s">
        <v>1095</v>
      </c>
      <c r="CU1026" t="s">
        <v>1157</v>
      </c>
      <c r="CV1026" t="s">
        <v>1081</v>
      </c>
      <c r="CW1026" t="s">
        <v>5140</v>
      </c>
      <c r="CX1026" t="s">
        <v>5053</v>
      </c>
      <c r="CY1026" t="s">
        <v>1097</v>
      </c>
      <c r="CZ1026" t="s">
        <v>1097</v>
      </c>
      <c r="DA1026" t="s">
        <v>5035</v>
      </c>
      <c r="DB1026" t="s">
        <v>1095</v>
      </c>
      <c r="DC1026" t="s">
        <v>1082</v>
      </c>
      <c r="DD1026" t="s">
        <v>5107</v>
      </c>
      <c r="DE1026" t="s">
        <v>5054</v>
      </c>
      <c r="DF1026" t="s">
        <v>1097</v>
      </c>
      <c r="DG1026" t="s">
        <v>1097</v>
      </c>
      <c r="DH1026" t="s">
        <v>5075</v>
      </c>
      <c r="DI1026" t="s">
        <v>1095</v>
      </c>
      <c r="DJ1026" t="s">
        <v>5025</v>
      </c>
      <c r="DK1026" t="s">
        <v>5025</v>
      </c>
      <c r="DL1026" t="s">
        <v>1097</v>
      </c>
      <c r="DM1026" t="s">
        <v>1097</v>
      </c>
      <c r="DN1026" t="s">
        <v>5037</v>
      </c>
      <c r="DO1026" t="s">
        <v>1095</v>
      </c>
      <c r="DP1026" t="s">
        <v>5051</v>
      </c>
      <c r="DQ1026" t="s">
        <v>5051</v>
      </c>
      <c r="DR1026" t="s">
        <v>1097</v>
      </c>
      <c r="DS1026" t="s">
        <v>1097</v>
      </c>
      <c r="DT1026" t="s">
        <v>5119</v>
      </c>
      <c r="DU1026" t="s">
        <v>1095</v>
      </c>
      <c r="DX1026" t="s">
        <v>1097</v>
      </c>
      <c r="DY1026" t="s">
        <v>1097</v>
      </c>
      <c r="EG1026" t="s">
        <v>1095</v>
      </c>
      <c r="EJ1026" t="s">
        <v>1097</v>
      </c>
      <c r="EK1026" t="s">
        <v>1079</v>
      </c>
      <c r="EL1026" t="s">
        <v>5035</v>
      </c>
      <c r="EM1026" t="s">
        <v>1095</v>
      </c>
      <c r="EP1026" t="s">
        <v>1097</v>
      </c>
      <c r="EQ1026" t="s">
        <v>1097</v>
      </c>
      <c r="ES1026" t="s">
        <v>1095</v>
      </c>
      <c r="ET1026" t="s">
        <v>5145</v>
      </c>
      <c r="EU1026" t="s">
        <v>5145</v>
      </c>
      <c r="EV1026" t="s">
        <v>1095</v>
      </c>
      <c r="EW1026" t="s">
        <v>5038</v>
      </c>
      <c r="EX1026" t="s">
        <v>5138</v>
      </c>
      <c r="EY1026" t="s">
        <v>5138</v>
      </c>
      <c r="EZ1026" t="s">
        <v>1095</v>
      </c>
      <c r="HC1026" t="s">
        <v>1095</v>
      </c>
      <c r="HD1026" t="s">
        <v>5207</v>
      </c>
      <c r="HE1026" t="s">
        <v>5207</v>
      </c>
      <c r="HR1026" t="s">
        <v>1095</v>
      </c>
      <c r="HS1026" t="s">
        <v>5146</v>
      </c>
      <c r="HT1026" t="s">
        <v>5146</v>
      </c>
      <c r="HU1026" t="s">
        <v>1097</v>
      </c>
      <c r="HV1026" t="s">
        <v>1097</v>
      </c>
      <c r="HW1026" t="s">
        <v>5035</v>
      </c>
      <c r="HX1026" t="s">
        <v>1077</v>
      </c>
      <c r="HY1026" t="s">
        <v>5162</v>
      </c>
      <c r="HZ1026" t="s">
        <v>5162</v>
      </c>
      <c r="IA1026" t="s">
        <v>1097</v>
      </c>
      <c r="IB1026" t="s">
        <v>1097</v>
      </c>
      <c r="ID1026" t="s">
        <v>1077</v>
      </c>
      <c r="IE1026" t="s">
        <v>5134</v>
      </c>
      <c r="IF1026" t="s">
        <v>5134</v>
      </c>
      <c r="IG1026" t="s">
        <v>1097</v>
      </c>
      <c r="IH1026" t="s">
        <v>1079</v>
      </c>
      <c r="II1026" t="s">
        <v>5037</v>
      </c>
      <c r="IJ1026" t="s">
        <v>1077</v>
      </c>
      <c r="IK1026" t="s">
        <v>5039</v>
      </c>
      <c r="IL1026" t="s">
        <v>5039</v>
      </c>
      <c r="IM1026" t="s">
        <v>1097</v>
      </c>
      <c r="IN1026" t="s">
        <v>1097</v>
      </c>
      <c r="IO1026" t="s">
        <v>5037</v>
      </c>
      <c r="IP1026" t="s">
        <v>1105</v>
      </c>
      <c r="IQ1026" t="s">
        <v>1083</v>
      </c>
      <c r="IR1026" t="s">
        <v>1083</v>
      </c>
      <c r="IS1026" t="s">
        <v>1097</v>
      </c>
      <c r="IT1026" t="s">
        <v>1105</v>
      </c>
      <c r="IU1026" t="s">
        <v>1197</v>
      </c>
      <c r="IV1026" t="s">
        <v>1103</v>
      </c>
      <c r="IY1026" t="s">
        <v>1097</v>
      </c>
      <c r="IZ1026" t="s">
        <v>1084</v>
      </c>
      <c r="JA1026" t="s">
        <v>1103</v>
      </c>
      <c r="JD1026" t="s">
        <v>1097</v>
      </c>
      <c r="JE1026" t="s">
        <v>1084</v>
      </c>
      <c r="JF1026" t="s">
        <v>1084</v>
      </c>
      <c r="JG1026" t="s">
        <v>1085</v>
      </c>
      <c r="PA1026" t="s">
        <v>5030</v>
      </c>
      <c r="PB1026" t="s">
        <v>5031</v>
      </c>
      <c r="PC1026" t="s">
        <v>5031</v>
      </c>
      <c r="PD1026" t="s">
        <v>5031</v>
      </c>
      <c r="PE1026" t="s">
        <v>5031</v>
      </c>
      <c r="PF1026" t="s">
        <v>5031</v>
      </c>
      <c r="PG1026" t="s">
        <v>5031</v>
      </c>
      <c r="PH1026" t="s">
        <v>5031</v>
      </c>
      <c r="PJ1026" t="s">
        <v>5031</v>
      </c>
      <c r="PK1026" t="s">
        <v>5031</v>
      </c>
      <c r="PL1026" t="s">
        <v>5031</v>
      </c>
      <c r="PM1026" t="s">
        <v>5031</v>
      </c>
      <c r="PN1026" t="s">
        <v>5031</v>
      </c>
      <c r="PO1026" t="s">
        <v>5031</v>
      </c>
      <c r="PP1026" t="s">
        <v>5031</v>
      </c>
      <c r="PQ1026" t="s">
        <v>5031</v>
      </c>
      <c r="PR1026" t="s">
        <v>5031</v>
      </c>
      <c r="PS1026" t="s">
        <v>5030</v>
      </c>
      <c r="PT1026" t="s">
        <v>5030</v>
      </c>
      <c r="PU1026" t="s">
        <v>5030</v>
      </c>
      <c r="PV1026" t="s">
        <v>5031</v>
      </c>
      <c r="PW1026" t="s">
        <v>5031</v>
      </c>
      <c r="PX1026" t="s">
        <v>5031</v>
      </c>
      <c r="PY1026" t="s">
        <v>5031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JI1142"/>
  <sheetViews>
    <sheetView workbookViewId="0">
      <pane ySplit="1" topLeftCell="A2" activePane="bottomLeft" state="frozen"/>
      <selection pane="bottomLeft" sqref="A1:XFD1048576"/>
    </sheetView>
  </sheetViews>
  <sheetFormatPr defaultColWidth="11.5546875" defaultRowHeight="14.4" x14ac:dyDescent="0.3"/>
  <sheetData>
    <row r="1" spans="1:269" x14ac:dyDescent="0.3">
      <c r="A1" t="s">
        <v>8</v>
      </c>
      <c r="B1" t="s">
        <v>13</v>
      </c>
      <c r="C1" t="s">
        <v>14</v>
      </c>
      <c r="D1" t="s">
        <v>15</v>
      </c>
      <c r="E1" t="s">
        <v>1252</v>
      </c>
      <c r="F1" t="s">
        <v>5406</v>
      </c>
      <c r="G1" t="s">
        <v>5407</v>
      </c>
      <c r="H1" t="s">
        <v>5408</v>
      </c>
      <c r="I1" t="s">
        <v>5409</v>
      </c>
      <c r="J1" t="s">
        <v>5410</v>
      </c>
      <c r="K1" t="s">
        <v>5411</v>
      </c>
      <c r="L1" t="s">
        <v>5412</v>
      </c>
      <c r="M1" t="s">
        <v>5413</v>
      </c>
      <c r="N1" t="s">
        <v>5414</v>
      </c>
      <c r="O1" t="s">
        <v>5415</v>
      </c>
      <c r="P1" t="s">
        <v>5416</v>
      </c>
      <c r="Q1" t="s">
        <v>5417</v>
      </c>
      <c r="R1" t="s">
        <v>5418</v>
      </c>
      <c r="S1" t="s">
        <v>5419</v>
      </c>
      <c r="T1" t="s">
        <v>5420</v>
      </c>
      <c r="U1" t="s">
        <v>5421</v>
      </c>
      <c r="V1" t="s">
        <v>5422</v>
      </c>
      <c r="W1" t="s">
        <v>5423</v>
      </c>
      <c r="X1" t="s">
        <v>1253</v>
      </c>
      <c r="Y1" t="s">
        <v>5424</v>
      </c>
      <c r="Z1" t="s">
        <v>5425</v>
      </c>
      <c r="AA1" t="s">
        <v>5426</v>
      </c>
      <c r="AB1" t="s">
        <v>5427</v>
      </c>
      <c r="AC1" t="s">
        <v>5428</v>
      </c>
      <c r="AD1" t="s">
        <v>5429</v>
      </c>
      <c r="AE1" t="s">
        <v>5430</v>
      </c>
      <c r="AF1" t="s">
        <v>5431</v>
      </c>
      <c r="AG1" t="s">
        <v>5432</v>
      </c>
      <c r="AH1" t="s">
        <v>232</v>
      </c>
      <c r="AI1" t="s">
        <v>537</v>
      </c>
      <c r="AJ1" t="s">
        <v>538</v>
      </c>
      <c r="AK1" t="s">
        <v>539</v>
      </c>
      <c r="AL1" t="s">
        <v>540</v>
      </c>
      <c r="AM1" t="s">
        <v>541</v>
      </c>
      <c r="AN1" t="s">
        <v>542</v>
      </c>
      <c r="AO1" t="s">
        <v>543</v>
      </c>
      <c r="AP1" t="s">
        <v>544</v>
      </c>
      <c r="AQ1" t="s">
        <v>545</v>
      </c>
      <c r="AR1" t="s">
        <v>546</v>
      </c>
      <c r="AS1" t="s">
        <v>547</v>
      </c>
      <c r="AT1" t="s">
        <v>548</v>
      </c>
      <c r="AU1" t="s">
        <v>549</v>
      </c>
      <c r="AV1" t="s">
        <v>550</v>
      </c>
      <c r="AW1" t="s">
        <v>551</v>
      </c>
      <c r="AX1" t="s">
        <v>552</v>
      </c>
      <c r="AY1" t="s">
        <v>553</v>
      </c>
      <c r="AZ1" t="s">
        <v>554</v>
      </c>
      <c r="BA1" t="s">
        <v>555</v>
      </c>
      <c r="BB1" t="s">
        <v>5433</v>
      </c>
      <c r="BC1" t="s">
        <v>5434</v>
      </c>
      <c r="BD1" t="s">
        <v>5435</v>
      </c>
      <c r="BE1" t="s">
        <v>5436</v>
      </c>
      <c r="BF1" t="s">
        <v>5437</v>
      </c>
      <c r="BG1" t="s">
        <v>233</v>
      </c>
      <c r="BH1" t="s">
        <v>556</v>
      </c>
      <c r="BI1" t="s">
        <v>557</v>
      </c>
      <c r="BJ1" t="s">
        <v>558</v>
      </c>
      <c r="BK1" t="s">
        <v>559</v>
      </c>
      <c r="BL1" t="s">
        <v>560</v>
      </c>
      <c r="BM1" t="s">
        <v>235</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5438</v>
      </c>
      <c r="CS1" t="s">
        <v>5439</v>
      </c>
      <c r="CT1" t="s">
        <v>5440</v>
      </c>
      <c r="CU1" t="s">
        <v>5441</v>
      </c>
      <c r="CV1" t="s">
        <v>236</v>
      </c>
      <c r="CW1" t="s">
        <v>237</v>
      </c>
      <c r="CX1" t="s">
        <v>1039</v>
      </c>
      <c r="CY1" t="s">
        <v>1040</v>
      </c>
      <c r="CZ1" t="s">
        <v>1041</v>
      </c>
      <c r="DA1" t="s">
        <v>1042</v>
      </c>
      <c r="DB1" t="s">
        <v>238</v>
      </c>
      <c r="DC1" t="s">
        <v>239</v>
      </c>
      <c r="DD1" t="s">
        <v>240</v>
      </c>
      <c r="DE1" t="s">
        <v>241</v>
      </c>
      <c r="DF1" t="s">
        <v>242</v>
      </c>
      <c r="DG1" t="s">
        <v>243</v>
      </c>
      <c r="DH1" t="s">
        <v>244</v>
      </c>
      <c r="DI1" t="s">
        <v>245</v>
      </c>
      <c r="DJ1" t="s">
        <v>135</v>
      </c>
      <c r="DK1" t="s">
        <v>771</v>
      </c>
      <c r="DL1" t="s">
        <v>772</v>
      </c>
      <c r="DM1" t="s">
        <v>136</v>
      </c>
      <c r="DN1" t="s">
        <v>773</v>
      </c>
      <c r="DO1" t="s">
        <v>774</v>
      </c>
      <c r="DP1" t="s">
        <v>775</v>
      </c>
      <c r="DQ1" t="s">
        <v>776</v>
      </c>
      <c r="DR1" t="s">
        <v>777</v>
      </c>
      <c r="DS1" t="s">
        <v>778</v>
      </c>
      <c r="DT1" t="s">
        <v>779</v>
      </c>
      <c r="DU1" t="s">
        <v>780</v>
      </c>
      <c r="DV1" t="s">
        <v>137</v>
      </c>
      <c r="DW1" t="s">
        <v>781</v>
      </c>
      <c r="DX1" t="s">
        <v>782</v>
      </c>
      <c r="DY1" t="s">
        <v>138</v>
      </c>
      <c r="DZ1" t="s">
        <v>139</v>
      </c>
      <c r="EA1" t="s">
        <v>140</v>
      </c>
      <c r="EB1" t="s">
        <v>141</v>
      </c>
      <c r="EC1" t="s">
        <v>142</v>
      </c>
      <c r="ED1" t="s">
        <v>143</v>
      </c>
      <c r="EE1" t="s">
        <v>783</v>
      </c>
      <c r="EF1" t="s">
        <v>145</v>
      </c>
      <c r="EG1" t="s">
        <v>784</v>
      </c>
      <c r="EH1" t="s">
        <v>785</v>
      </c>
      <c r="EI1" t="s">
        <v>144</v>
      </c>
      <c r="EJ1" t="s">
        <v>786</v>
      </c>
      <c r="EK1" t="s">
        <v>787</v>
      </c>
      <c r="EL1" t="s">
        <v>788</v>
      </c>
      <c r="EM1" t="s">
        <v>789</v>
      </c>
      <c r="EN1" t="s">
        <v>790</v>
      </c>
      <c r="EO1" t="s">
        <v>791</v>
      </c>
      <c r="EP1" t="s">
        <v>792</v>
      </c>
      <c r="EQ1" t="s">
        <v>149</v>
      </c>
      <c r="ER1" t="s">
        <v>147</v>
      </c>
      <c r="ES1" t="s">
        <v>146</v>
      </c>
      <c r="ET1" t="s">
        <v>275</v>
      </c>
      <c r="EU1" t="s">
        <v>793</v>
      </c>
      <c r="EV1" t="s">
        <v>794</v>
      </c>
      <c r="EW1" t="s">
        <v>795</v>
      </c>
      <c r="EX1" t="s">
        <v>796</v>
      </c>
      <c r="EY1" t="s">
        <v>797</v>
      </c>
      <c r="EZ1" t="s">
        <v>798</v>
      </c>
      <c r="FA1" t="s">
        <v>799</v>
      </c>
      <c r="FB1" t="s">
        <v>800</v>
      </c>
      <c r="FC1" t="s">
        <v>148</v>
      </c>
      <c r="FD1" t="s">
        <v>150</v>
      </c>
      <c r="FE1" t="s">
        <v>801</v>
      </c>
      <c r="FF1" t="s">
        <v>151</v>
      </c>
      <c r="FG1" t="s">
        <v>152</v>
      </c>
      <c r="FH1" t="s">
        <v>153</v>
      </c>
      <c r="FI1" t="s">
        <v>905</v>
      </c>
      <c r="FJ1" t="s">
        <v>802</v>
      </c>
      <c r="FK1" t="s">
        <v>154</v>
      </c>
      <c r="FL1" t="s">
        <v>155</v>
      </c>
      <c r="FM1" t="s">
        <v>803</v>
      </c>
      <c r="FN1" t="s">
        <v>804</v>
      </c>
      <c r="FO1" t="s">
        <v>805</v>
      </c>
      <c r="FP1" t="s">
        <v>806</v>
      </c>
      <c r="FQ1" t="s">
        <v>807</v>
      </c>
      <c r="FR1" t="s">
        <v>808</v>
      </c>
      <c r="FS1" t="s">
        <v>809</v>
      </c>
      <c r="FT1" t="s">
        <v>810</v>
      </c>
      <c r="FU1" t="s">
        <v>811</v>
      </c>
      <c r="FV1" t="s">
        <v>812</v>
      </c>
      <c r="FW1" t="s">
        <v>156</v>
      </c>
      <c r="FX1" t="s">
        <v>813</v>
      </c>
      <c r="FY1" t="s">
        <v>814</v>
      </c>
      <c r="FZ1" t="s">
        <v>157</v>
      </c>
      <c r="GA1" t="s">
        <v>158</v>
      </c>
      <c r="GB1" t="s">
        <v>815</v>
      </c>
      <c r="GC1" t="s">
        <v>276</v>
      </c>
      <c r="GD1" t="s">
        <v>816</v>
      </c>
      <c r="GE1" t="s">
        <v>817</v>
      </c>
      <c r="GF1" t="s">
        <v>277</v>
      </c>
      <c r="GG1" t="s">
        <v>818</v>
      </c>
      <c r="GH1" t="s">
        <v>819</v>
      </c>
      <c r="GI1" t="s">
        <v>820</v>
      </c>
      <c r="GJ1" t="s">
        <v>821</v>
      </c>
      <c r="GK1" t="s">
        <v>822</v>
      </c>
      <c r="GL1" t="s">
        <v>823</v>
      </c>
      <c r="GM1" t="s">
        <v>824</v>
      </c>
      <c r="GN1" t="s">
        <v>825</v>
      </c>
      <c r="GO1" t="s">
        <v>826</v>
      </c>
      <c r="GP1" t="s">
        <v>827</v>
      </c>
      <c r="GQ1" t="s">
        <v>828</v>
      </c>
      <c r="GR1" t="s">
        <v>829</v>
      </c>
      <c r="GS1" t="s">
        <v>830</v>
      </c>
      <c r="GT1" t="s">
        <v>831</v>
      </c>
      <c r="GU1" t="s">
        <v>832</v>
      </c>
      <c r="GV1" t="s">
        <v>833</v>
      </c>
      <c r="GW1" t="s">
        <v>834</v>
      </c>
      <c r="GX1" t="s">
        <v>835</v>
      </c>
      <c r="GY1" t="s">
        <v>836</v>
      </c>
      <c r="GZ1" t="s">
        <v>837</v>
      </c>
      <c r="HA1" t="s">
        <v>838</v>
      </c>
      <c r="HB1" t="s">
        <v>839</v>
      </c>
      <c r="HC1" t="s">
        <v>840</v>
      </c>
      <c r="HD1" t="s">
        <v>841</v>
      </c>
      <c r="HE1" t="s">
        <v>842</v>
      </c>
      <c r="HF1" t="s">
        <v>843</v>
      </c>
      <c r="HG1" t="s">
        <v>844</v>
      </c>
      <c r="HH1" t="s">
        <v>845</v>
      </c>
      <c r="HI1" t="s">
        <v>846</v>
      </c>
      <c r="HJ1" t="s">
        <v>159</v>
      </c>
      <c r="HK1" t="s">
        <v>160</v>
      </c>
      <c r="HL1" t="s">
        <v>161</v>
      </c>
      <c r="HM1" t="s">
        <v>374</v>
      </c>
      <c r="HN1" t="s">
        <v>848</v>
      </c>
      <c r="HO1" t="s">
        <v>377</v>
      </c>
      <c r="HP1" t="s">
        <v>278</v>
      </c>
      <c r="HQ1" t="s">
        <v>279</v>
      </c>
      <c r="HR1" t="s">
        <v>849</v>
      </c>
      <c r="HS1" t="s">
        <v>850</v>
      </c>
      <c r="HT1" t="s">
        <v>851</v>
      </c>
      <c r="HU1" t="s">
        <v>162</v>
      </c>
      <c r="HV1" t="s">
        <v>163</v>
      </c>
      <c r="HW1" t="s">
        <v>164</v>
      </c>
      <c r="HX1" t="s">
        <v>165</v>
      </c>
      <c r="HY1" t="s">
        <v>166</v>
      </c>
      <c r="HZ1" t="s">
        <v>167</v>
      </c>
      <c r="IA1" t="s">
        <v>168</v>
      </c>
      <c r="IB1" t="s">
        <v>169</v>
      </c>
      <c r="IC1" t="s">
        <v>170</v>
      </c>
      <c r="ID1" t="s">
        <v>171</v>
      </c>
      <c r="IE1" t="s">
        <v>172</v>
      </c>
      <c r="IF1" t="s">
        <v>173</v>
      </c>
      <c r="IG1" t="s">
        <v>174</v>
      </c>
      <c r="IH1" t="s">
        <v>175</v>
      </c>
      <c r="II1" t="s">
        <v>176</v>
      </c>
      <c r="IJ1" t="s">
        <v>407</v>
      </c>
      <c r="IK1" t="s">
        <v>177</v>
      </c>
      <c r="IL1" t="s">
        <v>178</v>
      </c>
      <c r="IM1" t="s">
        <v>179</v>
      </c>
      <c r="IN1" t="s">
        <v>180</v>
      </c>
      <c r="IO1" t="s">
        <v>181</v>
      </c>
      <c r="IP1" t="s">
        <v>182</v>
      </c>
      <c r="IQ1" t="s">
        <v>183</v>
      </c>
      <c r="IR1" t="s">
        <v>184</v>
      </c>
      <c r="IS1" t="s">
        <v>185</v>
      </c>
      <c r="IT1" t="s">
        <v>186</v>
      </c>
      <c r="IU1" t="s">
        <v>187</v>
      </c>
      <c r="IV1" t="s">
        <v>281</v>
      </c>
      <c r="IW1" t="s">
        <v>282</v>
      </c>
      <c r="IX1" t="s">
        <v>283</v>
      </c>
      <c r="IY1" t="s">
        <v>284</v>
      </c>
      <c r="IZ1" t="s">
        <v>285</v>
      </c>
      <c r="JA1" t="s">
        <v>286</v>
      </c>
      <c r="JB1" t="s">
        <v>1254</v>
      </c>
      <c r="JC1" t="s">
        <v>1255</v>
      </c>
      <c r="JD1" t="s">
        <v>248</v>
      </c>
      <c r="JE1" t="s">
        <v>249</v>
      </c>
      <c r="JF1" t="s">
        <v>252</v>
      </c>
      <c r="JG1" t="s">
        <v>253</v>
      </c>
      <c r="JH1" t="s">
        <v>254</v>
      </c>
      <c r="JI1" t="s">
        <v>255</v>
      </c>
    </row>
    <row r="2" spans="1:269" x14ac:dyDescent="0.3">
      <c r="A2" t="s">
        <v>5532</v>
      </c>
      <c r="B2" t="s">
        <v>1198</v>
      </c>
      <c r="C2" t="s">
        <v>1229</v>
      </c>
      <c r="D2" t="s">
        <v>1243</v>
      </c>
      <c r="E2" t="s">
        <v>5746</v>
      </c>
      <c r="F2" t="s">
        <v>5031</v>
      </c>
      <c r="G2" t="s">
        <v>5030</v>
      </c>
      <c r="H2" t="s">
        <v>5031</v>
      </c>
      <c r="I2" t="s">
        <v>5031</v>
      </c>
      <c r="J2" t="s">
        <v>5030</v>
      </c>
      <c r="K2" t="s">
        <v>5030</v>
      </c>
      <c r="L2" t="s">
        <v>5031</v>
      </c>
      <c r="M2" t="s">
        <v>5030</v>
      </c>
      <c r="N2" t="s">
        <v>5031</v>
      </c>
      <c r="O2" t="s">
        <v>5030</v>
      </c>
      <c r="P2" t="s">
        <v>5030</v>
      </c>
      <c r="Q2" t="s">
        <v>5031</v>
      </c>
      <c r="R2" t="s">
        <v>5031</v>
      </c>
      <c r="S2" t="s">
        <v>5030</v>
      </c>
      <c r="T2" t="s">
        <v>5030</v>
      </c>
      <c r="U2" t="s">
        <v>5030</v>
      </c>
      <c r="V2" t="s">
        <v>5030</v>
      </c>
      <c r="W2" t="s">
        <v>5030</v>
      </c>
      <c r="X2" t="s">
        <v>5468</v>
      </c>
      <c r="Y2" t="s">
        <v>5031</v>
      </c>
      <c r="Z2" t="s">
        <v>5031</v>
      </c>
      <c r="AA2" t="s">
        <v>5031</v>
      </c>
      <c r="AB2" t="s">
        <v>5030</v>
      </c>
      <c r="AC2" t="s">
        <v>5030</v>
      </c>
      <c r="AD2" t="s">
        <v>5031</v>
      </c>
      <c r="AE2" t="s">
        <v>5031</v>
      </c>
      <c r="AF2" t="s">
        <v>5030</v>
      </c>
      <c r="AG2" t="s">
        <v>5030</v>
      </c>
      <c r="AH2" t="s">
        <v>5747</v>
      </c>
      <c r="AI2" t="s">
        <v>5031</v>
      </c>
      <c r="AJ2" t="s">
        <v>5030</v>
      </c>
      <c r="AK2" t="s">
        <v>5031</v>
      </c>
      <c r="AL2" t="s">
        <v>5030</v>
      </c>
      <c r="AM2" t="s">
        <v>5031</v>
      </c>
      <c r="AN2" t="s">
        <v>5030</v>
      </c>
      <c r="AO2" t="s">
        <v>5030</v>
      </c>
      <c r="AP2" t="s">
        <v>5030</v>
      </c>
      <c r="AQ2" t="s">
        <v>5031</v>
      </c>
      <c r="AR2" t="s">
        <v>5030</v>
      </c>
      <c r="AS2" t="s">
        <v>5031</v>
      </c>
      <c r="AT2" t="s">
        <v>5030</v>
      </c>
      <c r="AU2" t="s">
        <v>5030</v>
      </c>
      <c r="AV2" t="s">
        <v>5030</v>
      </c>
      <c r="AW2" t="s">
        <v>5030</v>
      </c>
      <c r="AX2" t="s">
        <v>5030</v>
      </c>
      <c r="AY2" t="s">
        <v>5030</v>
      </c>
      <c r="AZ2" t="s">
        <v>5031</v>
      </c>
      <c r="BA2" t="s">
        <v>5030</v>
      </c>
      <c r="BB2" t="s">
        <v>5031</v>
      </c>
      <c r="BC2" t="s">
        <v>5031</v>
      </c>
      <c r="BD2" t="s">
        <v>5031</v>
      </c>
      <c r="BE2" t="s">
        <v>5031</v>
      </c>
      <c r="BF2" t="s">
        <v>5031</v>
      </c>
      <c r="BG2" t="s">
        <v>5748</v>
      </c>
      <c r="BH2" t="s">
        <v>5031</v>
      </c>
      <c r="BI2" t="s">
        <v>5030</v>
      </c>
      <c r="BJ2" t="s">
        <v>5030</v>
      </c>
      <c r="BK2" t="s">
        <v>5031</v>
      </c>
      <c r="BL2" t="s">
        <v>5031</v>
      </c>
      <c r="BM2" t="s">
        <v>5749</v>
      </c>
      <c r="BN2" t="s">
        <v>5031</v>
      </c>
      <c r="BO2" t="s">
        <v>5031</v>
      </c>
      <c r="BP2" t="s">
        <v>5031</v>
      </c>
      <c r="BQ2" t="s">
        <v>5031</v>
      </c>
      <c r="BR2" t="s">
        <v>5031</v>
      </c>
      <c r="BS2" t="s">
        <v>5031</v>
      </c>
      <c r="BT2" t="s">
        <v>5031</v>
      </c>
      <c r="BU2" t="s">
        <v>5031</v>
      </c>
      <c r="BV2" t="s">
        <v>5031</v>
      </c>
      <c r="BW2" t="s">
        <v>5031</v>
      </c>
      <c r="BX2" t="s">
        <v>5031</v>
      </c>
      <c r="BY2" t="s">
        <v>5031</v>
      </c>
      <c r="BZ2" t="s">
        <v>5031</v>
      </c>
      <c r="CA2" t="s">
        <v>5031</v>
      </c>
      <c r="CB2" t="s">
        <v>5030</v>
      </c>
      <c r="CC2" t="s">
        <v>5030</v>
      </c>
      <c r="CD2" t="s">
        <v>5031</v>
      </c>
      <c r="CE2" t="s">
        <v>5031</v>
      </c>
      <c r="CF2" t="s">
        <v>5031</v>
      </c>
      <c r="CG2" t="s">
        <v>5031</v>
      </c>
      <c r="CH2" t="s">
        <v>5031</v>
      </c>
      <c r="CI2" t="s">
        <v>5031</v>
      </c>
      <c r="CJ2" t="s">
        <v>5031</v>
      </c>
      <c r="CK2" t="s">
        <v>5031</v>
      </c>
      <c r="CL2" t="s">
        <v>5030</v>
      </c>
      <c r="CM2" t="s">
        <v>5030</v>
      </c>
      <c r="CN2" t="s">
        <v>5030</v>
      </c>
      <c r="CO2" t="s">
        <v>5030</v>
      </c>
      <c r="CP2" t="s">
        <v>5030</v>
      </c>
      <c r="CQ2" t="s">
        <v>5030</v>
      </c>
      <c r="CR2" t="s">
        <v>5031</v>
      </c>
      <c r="CS2" t="s">
        <v>5031</v>
      </c>
      <c r="CT2" t="s">
        <v>5030</v>
      </c>
      <c r="CU2" t="s">
        <v>5030</v>
      </c>
      <c r="CV2" t="s">
        <v>1256</v>
      </c>
      <c r="CW2" t="s">
        <v>1257</v>
      </c>
      <c r="CX2" t="s">
        <v>1083</v>
      </c>
      <c r="CY2" t="s">
        <v>5750</v>
      </c>
      <c r="CZ2" t="s">
        <v>1083</v>
      </c>
      <c r="DA2" t="s">
        <v>5750</v>
      </c>
      <c r="DB2" t="s">
        <v>1258</v>
      </c>
      <c r="DC2" t="s">
        <v>1258</v>
      </c>
      <c r="DD2" t="s">
        <v>1260</v>
      </c>
      <c r="DE2" t="s">
        <v>1258</v>
      </c>
      <c r="DF2" t="s">
        <v>1265</v>
      </c>
      <c r="DG2" t="s">
        <v>1258</v>
      </c>
      <c r="DH2" t="s">
        <v>1260</v>
      </c>
      <c r="DI2" t="s">
        <v>1260</v>
      </c>
      <c r="JB2" t="s">
        <v>1101</v>
      </c>
      <c r="JD2" t="s">
        <v>1083</v>
      </c>
      <c r="JE2" t="s">
        <v>5751</v>
      </c>
      <c r="JF2" t="s">
        <v>1083</v>
      </c>
      <c r="JG2" t="s">
        <v>5752</v>
      </c>
      <c r="JH2" t="s">
        <v>1097</v>
      </c>
      <c r="JI2" t="s">
        <v>5753</v>
      </c>
    </row>
    <row r="3" spans="1:269" x14ac:dyDescent="0.3">
      <c r="A3" t="s">
        <v>5532</v>
      </c>
      <c r="B3" t="s">
        <v>1127</v>
      </c>
      <c r="C3" t="s">
        <v>3407</v>
      </c>
      <c r="D3" t="s">
        <v>3522</v>
      </c>
      <c r="E3" t="s">
        <v>5754</v>
      </c>
      <c r="F3" t="s">
        <v>5031</v>
      </c>
      <c r="G3" t="s">
        <v>5030</v>
      </c>
      <c r="H3" t="s">
        <v>5030</v>
      </c>
      <c r="I3" t="s">
        <v>5031</v>
      </c>
      <c r="J3" t="s">
        <v>5030</v>
      </c>
      <c r="K3" t="s">
        <v>5030</v>
      </c>
      <c r="L3" t="s">
        <v>5030</v>
      </c>
      <c r="M3" t="s">
        <v>5030</v>
      </c>
      <c r="N3" t="s">
        <v>5030</v>
      </c>
      <c r="O3" t="s">
        <v>5030</v>
      </c>
      <c r="P3" t="s">
        <v>5030</v>
      </c>
      <c r="Q3" t="s">
        <v>5030</v>
      </c>
      <c r="R3" t="s">
        <v>5030</v>
      </c>
      <c r="S3" t="s">
        <v>5030</v>
      </c>
      <c r="T3" t="s">
        <v>5030</v>
      </c>
      <c r="U3" t="s">
        <v>5030</v>
      </c>
      <c r="V3" t="s">
        <v>5030</v>
      </c>
      <c r="W3" t="s">
        <v>5030</v>
      </c>
      <c r="X3" t="s">
        <v>5442</v>
      </c>
      <c r="Y3" t="s">
        <v>5031</v>
      </c>
      <c r="Z3" t="s">
        <v>5030</v>
      </c>
      <c r="AA3" t="s">
        <v>5030</v>
      </c>
      <c r="AB3" t="s">
        <v>5030</v>
      </c>
      <c r="AC3" t="s">
        <v>5030</v>
      </c>
      <c r="AD3" t="s">
        <v>5030</v>
      </c>
      <c r="AE3" t="s">
        <v>5030</v>
      </c>
      <c r="AF3" t="s">
        <v>5030</v>
      </c>
      <c r="AG3" t="s">
        <v>5030</v>
      </c>
      <c r="AH3" t="s">
        <v>5465</v>
      </c>
      <c r="AI3" t="s">
        <v>5031</v>
      </c>
      <c r="AJ3" t="s">
        <v>5030</v>
      </c>
      <c r="AK3" t="s">
        <v>5030</v>
      </c>
      <c r="AL3" t="s">
        <v>5030</v>
      </c>
      <c r="AM3" t="s">
        <v>5030</v>
      </c>
      <c r="AN3" t="s">
        <v>5030</v>
      </c>
      <c r="AO3" t="s">
        <v>5030</v>
      </c>
      <c r="AP3" t="s">
        <v>5030</v>
      </c>
      <c r="AQ3" t="s">
        <v>5031</v>
      </c>
      <c r="AR3" t="s">
        <v>5030</v>
      </c>
      <c r="AS3" t="s">
        <v>5030</v>
      </c>
      <c r="AT3" t="s">
        <v>5030</v>
      </c>
      <c r="AU3" t="s">
        <v>5030</v>
      </c>
      <c r="AV3" t="s">
        <v>5030</v>
      </c>
      <c r="AW3" t="s">
        <v>5030</v>
      </c>
      <c r="AX3" t="s">
        <v>5030</v>
      </c>
      <c r="AY3" t="s">
        <v>5030</v>
      </c>
      <c r="AZ3" t="s">
        <v>5030</v>
      </c>
      <c r="BA3" t="s">
        <v>5030</v>
      </c>
      <c r="BB3" t="s">
        <v>5030</v>
      </c>
      <c r="BC3" t="s">
        <v>5030</v>
      </c>
      <c r="BD3" t="s">
        <v>5030</v>
      </c>
      <c r="BE3" t="s">
        <v>5030</v>
      </c>
      <c r="BF3" t="s">
        <v>5030</v>
      </c>
      <c r="BG3" t="s">
        <v>5445</v>
      </c>
      <c r="BH3" t="s">
        <v>5031</v>
      </c>
      <c r="BI3" t="s">
        <v>5030</v>
      </c>
      <c r="BJ3" t="s">
        <v>5030</v>
      </c>
      <c r="BK3" t="s">
        <v>5030</v>
      </c>
      <c r="BL3" t="s">
        <v>5030</v>
      </c>
      <c r="BM3" t="s">
        <v>5460</v>
      </c>
      <c r="BN3" t="s">
        <v>5031</v>
      </c>
      <c r="BO3" t="s">
        <v>5031</v>
      </c>
      <c r="BP3" t="s">
        <v>5030</v>
      </c>
      <c r="BQ3" t="s">
        <v>5031</v>
      </c>
      <c r="BR3" t="s">
        <v>5031</v>
      </c>
      <c r="BS3" t="s">
        <v>5031</v>
      </c>
      <c r="BT3" t="s">
        <v>5031</v>
      </c>
      <c r="BU3" t="s">
        <v>5031</v>
      </c>
      <c r="BV3" t="s">
        <v>5031</v>
      </c>
      <c r="BW3" t="s">
        <v>5031</v>
      </c>
      <c r="BX3" t="s">
        <v>5031</v>
      </c>
      <c r="BY3" t="s">
        <v>5031</v>
      </c>
      <c r="BZ3" t="s">
        <v>5031</v>
      </c>
      <c r="CA3" t="s">
        <v>5031</v>
      </c>
      <c r="CB3" t="s">
        <v>5030</v>
      </c>
      <c r="CC3" t="s">
        <v>5031</v>
      </c>
      <c r="CD3" t="s">
        <v>5031</v>
      </c>
      <c r="CE3" t="s">
        <v>5031</v>
      </c>
      <c r="CF3" t="s">
        <v>5031</v>
      </c>
      <c r="CG3" t="s">
        <v>5031</v>
      </c>
      <c r="CH3" t="s">
        <v>5031</v>
      </c>
      <c r="CI3" t="s">
        <v>5031</v>
      </c>
      <c r="CJ3" t="s">
        <v>5031</v>
      </c>
      <c r="CK3" t="s">
        <v>5031</v>
      </c>
      <c r="CL3" t="s">
        <v>5030</v>
      </c>
      <c r="CM3" t="s">
        <v>5030</v>
      </c>
      <c r="CN3" t="s">
        <v>5030</v>
      </c>
      <c r="CO3" t="s">
        <v>5030</v>
      </c>
      <c r="CP3" t="s">
        <v>5030</v>
      </c>
      <c r="CQ3" t="s">
        <v>5030</v>
      </c>
      <c r="CR3" t="s">
        <v>5031</v>
      </c>
      <c r="CS3" t="s">
        <v>5031</v>
      </c>
      <c r="CT3" t="s">
        <v>5031</v>
      </c>
      <c r="CU3" t="s">
        <v>5031</v>
      </c>
      <c r="CV3" t="s">
        <v>1267</v>
      </c>
      <c r="CW3" t="s">
        <v>1257</v>
      </c>
      <c r="CX3" t="s">
        <v>1083</v>
      </c>
      <c r="CY3" t="s">
        <v>5456</v>
      </c>
      <c r="CZ3" t="s">
        <v>1083</v>
      </c>
      <c r="DA3" t="s">
        <v>5454</v>
      </c>
      <c r="DB3" t="s">
        <v>1263</v>
      </c>
      <c r="DC3" t="s">
        <v>1273</v>
      </c>
      <c r="DD3" t="s">
        <v>1270</v>
      </c>
      <c r="DE3" t="s">
        <v>1270</v>
      </c>
      <c r="DF3" t="s">
        <v>1263</v>
      </c>
      <c r="DG3" t="s">
        <v>1273</v>
      </c>
      <c r="DH3" t="s">
        <v>1270</v>
      </c>
      <c r="DI3" t="s">
        <v>1270</v>
      </c>
      <c r="DS3" t="s">
        <v>1133</v>
      </c>
      <c r="DT3" t="s">
        <v>1133</v>
      </c>
      <c r="DU3" t="s">
        <v>1133</v>
      </c>
      <c r="JB3" t="s">
        <v>1083</v>
      </c>
      <c r="JD3" t="s">
        <v>1083</v>
      </c>
      <c r="JE3" t="s">
        <v>5456</v>
      </c>
      <c r="JF3" t="s">
        <v>1083</v>
      </c>
      <c r="JG3" t="s">
        <v>5457</v>
      </c>
      <c r="JH3" t="s">
        <v>1097</v>
      </c>
      <c r="JI3" t="s">
        <v>5456</v>
      </c>
    </row>
    <row r="4" spans="1:269" x14ac:dyDescent="0.3">
      <c r="A4" t="s">
        <v>5532</v>
      </c>
      <c r="B4" t="s">
        <v>1198</v>
      </c>
      <c r="C4" t="s">
        <v>1221</v>
      </c>
      <c r="D4" t="s">
        <v>1222</v>
      </c>
      <c r="E4" t="s">
        <v>5755</v>
      </c>
      <c r="F4" t="s">
        <v>5031</v>
      </c>
      <c r="G4" t="s">
        <v>5030</v>
      </c>
      <c r="H4" t="s">
        <v>5031</v>
      </c>
      <c r="I4" t="s">
        <v>5031</v>
      </c>
      <c r="J4" t="s">
        <v>5030</v>
      </c>
      <c r="K4" t="s">
        <v>5030</v>
      </c>
      <c r="L4" t="s">
        <v>5031</v>
      </c>
      <c r="M4" t="s">
        <v>5030</v>
      </c>
      <c r="N4" t="s">
        <v>5031</v>
      </c>
      <c r="O4" t="s">
        <v>5030</v>
      </c>
      <c r="P4" t="s">
        <v>5031</v>
      </c>
      <c r="Q4" t="s">
        <v>5031</v>
      </c>
      <c r="R4" t="s">
        <v>5031</v>
      </c>
      <c r="S4" t="s">
        <v>5030</v>
      </c>
      <c r="T4" t="s">
        <v>5030</v>
      </c>
      <c r="U4" t="s">
        <v>5030</v>
      </c>
      <c r="V4" t="s">
        <v>5031</v>
      </c>
      <c r="W4" t="s">
        <v>5030</v>
      </c>
      <c r="X4" t="s">
        <v>5756</v>
      </c>
      <c r="Y4" t="s">
        <v>5031</v>
      </c>
      <c r="Z4" t="s">
        <v>5031</v>
      </c>
      <c r="AA4" t="s">
        <v>5031</v>
      </c>
      <c r="AB4" t="s">
        <v>5030</v>
      </c>
      <c r="AC4" t="s">
        <v>5031</v>
      </c>
      <c r="AD4" t="s">
        <v>5031</v>
      </c>
      <c r="AE4" t="s">
        <v>5030</v>
      </c>
      <c r="AF4" t="s">
        <v>5030</v>
      </c>
      <c r="AG4" t="s">
        <v>5030</v>
      </c>
      <c r="AH4" t="s">
        <v>5757</v>
      </c>
      <c r="AI4" t="s">
        <v>5031</v>
      </c>
      <c r="AJ4" t="s">
        <v>5030</v>
      </c>
      <c r="AK4" t="s">
        <v>5031</v>
      </c>
      <c r="AL4" t="s">
        <v>5031</v>
      </c>
      <c r="AM4" t="s">
        <v>5031</v>
      </c>
      <c r="AN4" t="s">
        <v>5031</v>
      </c>
      <c r="AO4" t="s">
        <v>5031</v>
      </c>
      <c r="AP4" t="s">
        <v>5030</v>
      </c>
      <c r="AQ4" t="s">
        <v>5031</v>
      </c>
      <c r="AR4" t="s">
        <v>5031</v>
      </c>
      <c r="AS4" t="s">
        <v>5030</v>
      </c>
      <c r="AT4" t="s">
        <v>5031</v>
      </c>
      <c r="AU4" t="s">
        <v>5031</v>
      </c>
      <c r="AV4" t="s">
        <v>5031</v>
      </c>
      <c r="AW4" t="s">
        <v>5031</v>
      </c>
      <c r="AX4" t="s">
        <v>5030</v>
      </c>
      <c r="AY4" t="s">
        <v>5031</v>
      </c>
      <c r="AZ4" t="s">
        <v>5031</v>
      </c>
      <c r="BA4" t="s">
        <v>5031</v>
      </c>
      <c r="BB4" t="s">
        <v>5031</v>
      </c>
      <c r="BC4" t="s">
        <v>5031</v>
      </c>
      <c r="BD4" t="s">
        <v>5031</v>
      </c>
      <c r="BE4" t="s">
        <v>5031</v>
      </c>
      <c r="BF4" t="s">
        <v>5031</v>
      </c>
      <c r="BG4" t="s">
        <v>5450</v>
      </c>
      <c r="BH4" t="s">
        <v>5031</v>
      </c>
      <c r="BI4" t="s">
        <v>5030</v>
      </c>
      <c r="BJ4" t="s">
        <v>5030</v>
      </c>
      <c r="BK4" t="s">
        <v>5031</v>
      </c>
      <c r="BL4" t="s">
        <v>5030</v>
      </c>
      <c r="BM4" t="s">
        <v>5758</v>
      </c>
      <c r="BN4" t="s">
        <v>5031</v>
      </c>
      <c r="BO4" t="s">
        <v>5031</v>
      </c>
      <c r="BP4" t="s">
        <v>5030</v>
      </c>
      <c r="BQ4" t="s">
        <v>5031</v>
      </c>
      <c r="BR4" t="s">
        <v>5031</v>
      </c>
      <c r="BS4" t="s">
        <v>5030</v>
      </c>
      <c r="BT4" t="s">
        <v>5031</v>
      </c>
      <c r="BU4" t="s">
        <v>5031</v>
      </c>
      <c r="BV4" t="s">
        <v>5031</v>
      </c>
      <c r="BW4" t="s">
        <v>5031</v>
      </c>
      <c r="BX4" t="s">
        <v>5031</v>
      </c>
      <c r="BY4" t="s">
        <v>5030</v>
      </c>
      <c r="BZ4" t="s">
        <v>5030</v>
      </c>
      <c r="CA4" t="s">
        <v>5030</v>
      </c>
      <c r="CB4" t="s">
        <v>5030</v>
      </c>
      <c r="CC4" t="s">
        <v>5031</v>
      </c>
      <c r="CD4" t="s">
        <v>5030</v>
      </c>
      <c r="CE4" t="s">
        <v>5030</v>
      </c>
      <c r="CF4" t="s">
        <v>5030</v>
      </c>
      <c r="CG4" t="s">
        <v>5031</v>
      </c>
      <c r="CH4" t="s">
        <v>5031</v>
      </c>
      <c r="CI4" t="s">
        <v>5031</v>
      </c>
      <c r="CJ4" t="s">
        <v>5031</v>
      </c>
      <c r="CK4" t="s">
        <v>5030</v>
      </c>
      <c r="CL4" t="s">
        <v>5030</v>
      </c>
      <c r="CM4" t="s">
        <v>5030</v>
      </c>
      <c r="CN4" t="s">
        <v>5030</v>
      </c>
      <c r="CO4" t="s">
        <v>5030</v>
      </c>
      <c r="CP4" t="s">
        <v>5030</v>
      </c>
      <c r="CQ4" t="s">
        <v>5030</v>
      </c>
      <c r="CR4" t="s">
        <v>5031</v>
      </c>
      <c r="CS4" t="s">
        <v>5030</v>
      </c>
      <c r="CT4" t="s">
        <v>5030</v>
      </c>
      <c r="CU4" t="s">
        <v>5030</v>
      </c>
      <c r="CV4" t="s">
        <v>1256</v>
      </c>
      <c r="CW4" t="s">
        <v>1257</v>
      </c>
      <c r="CX4" t="s">
        <v>1083</v>
      </c>
      <c r="CY4" t="s">
        <v>5759</v>
      </c>
      <c r="CZ4" t="s">
        <v>1083</v>
      </c>
      <c r="DA4" t="s">
        <v>5451</v>
      </c>
      <c r="DB4" t="s">
        <v>1265</v>
      </c>
      <c r="DC4" t="s">
        <v>1259</v>
      </c>
      <c r="DD4" t="s">
        <v>1270</v>
      </c>
      <c r="DE4" t="s">
        <v>1270</v>
      </c>
      <c r="DF4" t="s">
        <v>1265</v>
      </c>
      <c r="DG4" t="s">
        <v>1259</v>
      </c>
      <c r="DH4" t="s">
        <v>1270</v>
      </c>
      <c r="DI4" t="s">
        <v>1261</v>
      </c>
      <c r="ES4" t="s">
        <v>1106</v>
      </c>
      <c r="JB4" t="s">
        <v>1083</v>
      </c>
      <c r="JD4" t="s">
        <v>1083</v>
      </c>
      <c r="JE4" t="s">
        <v>5760</v>
      </c>
      <c r="JF4" t="s">
        <v>1083</v>
      </c>
      <c r="JG4" t="s">
        <v>5761</v>
      </c>
      <c r="JH4" t="s">
        <v>1079</v>
      </c>
    </row>
    <row r="5" spans="1:269" x14ac:dyDescent="0.3">
      <c r="A5" t="s">
        <v>5532</v>
      </c>
      <c r="B5" t="s">
        <v>1091</v>
      </c>
      <c r="C5" t="s">
        <v>3413</v>
      </c>
      <c r="D5" t="s">
        <v>3527</v>
      </c>
      <c r="E5" t="s">
        <v>5762</v>
      </c>
      <c r="F5" t="s">
        <v>5031</v>
      </c>
      <c r="G5" t="s">
        <v>5031</v>
      </c>
      <c r="H5" t="s">
        <v>5030</v>
      </c>
      <c r="I5" t="s">
        <v>5031</v>
      </c>
      <c r="J5" t="s">
        <v>5031</v>
      </c>
      <c r="K5" t="s">
        <v>5030</v>
      </c>
      <c r="L5" t="s">
        <v>5030</v>
      </c>
      <c r="M5" t="s">
        <v>5030</v>
      </c>
      <c r="N5" t="s">
        <v>5030</v>
      </c>
      <c r="O5" t="s">
        <v>5030</v>
      </c>
      <c r="P5" t="s">
        <v>5031</v>
      </c>
      <c r="Q5" t="s">
        <v>5031</v>
      </c>
      <c r="R5" t="s">
        <v>5030</v>
      </c>
      <c r="S5" t="s">
        <v>5030</v>
      </c>
      <c r="T5" t="s">
        <v>5030</v>
      </c>
      <c r="U5" t="s">
        <v>5030</v>
      </c>
      <c r="V5" t="s">
        <v>5030</v>
      </c>
      <c r="W5" t="s">
        <v>5031</v>
      </c>
      <c r="X5" t="s">
        <v>5763</v>
      </c>
      <c r="Y5" t="s">
        <v>5031</v>
      </c>
      <c r="Z5" t="s">
        <v>5030</v>
      </c>
      <c r="AA5" t="s">
        <v>5031</v>
      </c>
      <c r="AB5" t="s">
        <v>5030</v>
      </c>
      <c r="AC5" t="s">
        <v>5030</v>
      </c>
      <c r="AD5" t="s">
        <v>5031</v>
      </c>
      <c r="AE5" t="s">
        <v>5031</v>
      </c>
      <c r="AF5" t="s">
        <v>5031</v>
      </c>
      <c r="AG5" t="s">
        <v>5030</v>
      </c>
      <c r="AH5" t="s">
        <v>5764</v>
      </c>
      <c r="AI5" t="s">
        <v>5031</v>
      </c>
      <c r="AJ5" t="s">
        <v>5030</v>
      </c>
      <c r="AK5" t="s">
        <v>5030</v>
      </c>
      <c r="AL5" t="s">
        <v>5030</v>
      </c>
      <c r="AM5" t="s">
        <v>5031</v>
      </c>
      <c r="AN5" t="s">
        <v>5030</v>
      </c>
      <c r="AO5" t="s">
        <v>5030</v>
      </c>
      <c r="AP5" t="s">
        <v>5030</v>
      </c>
      <c r="AQ5" t="s">
        <v>5030</v>
      </c>
      <c r="AR5" t="s">
        <v>5030</v>
      </c>
      <c r="AS5" t="s">
        <v>5030</v>
      </c>
      <c r="AT5" t="s">
        <v>5031</v>
      </c>
      <c r="AU5" t="s">
        <v>5031</v>
      </c>
      <c r="AV5" t="s">
        <v>5030</v>
      </c>
      <c r="AW5" t="s">
        <v>5030</v>
      </c>
      <c r="AX5" t="s">
        <v>5030</v>
      </c>
      <c r="AY5" t="s">
        <v>5030</v>
      </c>
      <c r="AZ5" t="s">
        <v>5031</v>
      </c>
      <c r="BA5" t="s">
        <v>5030</v>
      </c>
      <c r="BB5" t="s">
        <v>5031</v>
      </c>
      <c r="BC5" t="s">
        <v>5030</v>
      </c>
      <c r="BD5" t="s">
        <v>5030</v>
      </c>
      <c r="BE5" t="s">
        <v>5030</v>
      </c>
      <c r="BF5" t="s">
        <v>5030</v>
      </c>
      <c r="BG5" t="s">
        <v>5765</v>
      </c>
      <c r="BH5" t="s">
        <v>5031</v>
      </c>
      <c r="BI5" t="s">
        <v>5031</v>
      </c>
      <c r="BJ5" t="s">
        <v>5030</v>
      </c>
      <c r="BK5" t="s">
        <v>5031</v>
      </c>
      <c r="BL5" t="s">
        <v>5030</v>
      </c>
      <c r="BM5" t="s">
        <v>5766</v>
      </c>
      <c r="BN5" t="s">
        <v>5031</v>
      </c>
      <c r="BO5" t="s">
        <v>5031</v>
      </c>
      <c r="BP5" t="s">
        <v>5031</v>
      </c>
      <c r="BQ5" t="s">
        <v>5030</v>
      </c>
      <c r="BR5" t="s">
        <v>5030</v>
      </c>
      <c r="BS5" t="s">
        <v>5030</v>
      </c>
      <c r="BT5" t="s">
        <v>5030</v>
      </c>
      <c r="BU5" t="s">
        <v>5030</v>
      </c>
      <c r="BV5" t="s">
        <v>5030</v>
      </c>
      <c r="BW5" t="s">
        <v>5030</v>
      </c>
      <c r="BX5" t="s">
        <v>5030</v>
      </c>
      <c r="BY5" t="s">
        <v>5030</v>
      </c>
      <c r="BZ5" t="s">
        <v>5030</v>
      </c>
      <c r="CA5" t="s">
        <v>5030</v>
      </c>
      <c r="CB5" t="s">
        <v>5030</v>
      </c>
      <c r="CC5" t="s">
        <v>5030</v>
      </c>
      <c r="CD5" t="s">
        <v>5031</v>
      </c>
      <c r="CE5" t="s">
        <v>5031</v>
      </c>
      <c r="CF5" t="s">
        <v>5030</v>
      </c>
      <c r="CG5" t="s">
        <v>5030</v>
      </c>
      <c r="CH5" t="s">
        <v>5030</v>
      </c>
      <c r="CI5" t="s">
        <v>5030</v>
      </c>
      <c r="CJ5" t="s">
        <v>5030</v>
      </c>
      <c r="CK5" t="s">
        <v>5031</v>
      </c>
      <c r="CL5" t="s">
        <v>5031</v>
      </c>
      <c r="CM5" t="s">
        <v>5031</v>
      </c>
      <c r="CN5" t="s">
        <v>5031</v>
      </c>
      <c r="CO5" t="s">
        <v>5031</v>
      </c>
      <c r="CP5" t="s">
        <v>5031</v>
      </c>
      <c r="CQ5" t="s">
        <v>5031</v>
      </c>
      <c r="CR5" t="s">
        <v>5030</v>
      </c>
      <c r="CS5" t="s">
        <v>5030</v>
      </c>
      <c r="CT5" t="s">
        <v>5031</v>
      </c>
      <c r="CU5" t="s">
        <v>5031</v>
      </c>
      <c r="CV5" t="s">
        <v>1269</v>
      </c>
      <c r="CW5" t="s">
        <v>1277</v>
      </c>
      <c r="CX5" t="s">
        <v>1083</v>
      </c>
      <c r="CY5" t="s">
        <v>5767</v>
      </c>
      <c r="CZ5" t="s">
        <v>1083</v>
      </c>
      <c r="DA5" t="s">
        <v>5768</v>
      </c>
      <c r="DB5" t="s">
        <v>1258</v>
      </c>
      <c r="DC5" t="s">
        <v>1266</v>
      </c>
      <c r="DD5" t="s">
        <v>1270</v>
      </c>
      <c r="DE5" t="s">
        <v>1270</v>
      </c>
      <c r="DF5" t="s">
        <v>1258</v>
      </c>
      <c r="DG5" t="s">
        <v>1266</v>
      </c>
      <c r="DH5" t="s">
        <v>1270</v>
      </c>
      <c r="DI5" t="s">
        <v>1270</v>
      </c>
      <c r="FU5" t="s">
        <v>1086</v>
      </c>
      <c r="II5" t="s">
        <v>1112</v>
      </c>
      <c r="JB5" t="s">
        <v>1121</v>
      </c>
      <c r="JD5" t="s">
        <v>1083</v>
      </c>
      <c r="JE5" t="s">
        <v>5769</v>
      </c>
      <c r="JF5" t="s">
        <v>1083</v>
      </c>
      <c r="JG5" t="s">
        <v>5770</v>
      </c>
      <c r="JH5" t="s">
        <v>1097</v>
      </c>
      <c r="JI5" t="s">
        <v>5771</v>
      </c>
    </row>
    <row r="6" spans="1:269" x14ac:dyDescent="0.3">
      <c r="A6" t="s">
        <v>5532</v>
      </c>
      <c r="B6" t="s">
        <v>1183</v>
      </c>
      <c r="C6" t="s">
        <v>1184</v>
      </c>
      <c r="D6" t="s">
        <v>1185</v>
      </c>
      <c r="E6" t="s">
        <v>5772</v>
      </c>
      <c r="F6" t="s">
        <v>5031</v>
      </c>
      <c r="G6" t="s">
        <v>5030</v>
      </c>
      <c r="H6" t="s">
        <v>5031</v>
      </c>
      <c r="I6" t="s">
        <v>5030</v>
      </c>
      <c r="J6" t="s">
        <v>5031</v>
      </c>
      <c r="K6" t="s">
        <v>5031</v>
      </c>
      <c r="L6" t="s">
        <v>5031</v>
      </c>
      <c r="M6" t="s">
        <v>5030</v>
      </c>
      <c r="N6" t="s">
        <v>5030</v>
      </c>
      <c r="O6" t="s">
        <v>5030</v>
      </c>
      <c r="P6" t="s">
        <v>5031</v>
      </c>
      <c r="Q6" t="s">
        <v>5031</v>
      </c>
      <c r="R6" t="s">
        <v>5031</v>
      </c>
      <c r="S6" t="s">
        <v>5030</v>
      </c>
      <c r="T6" t="s">
        <v>5030</v>
      </c>
      <c r="U6" t="s">
        <v>5030</v>
      </c>
      <c r="V6" t="s">
        <v>5031</v>
      </c>
      <c r="W6" t="s">
        <v>5031</v>
      </c>
      <c r="X6" t="s">
        <v>5773</v>
      </c>
      <c r="Y6" t="s">
        <v>5031</v>
      </c>
      <c r="Z6" t="s">
        <v>5031</v>
      </c>
      <c r="AA6" t="s">
        <v>5031</v>
      </c>
      <c r="AB6" t="s">
        <v>5031</v>
      </c>
      <c r="AC6" t="s">
        <v>5031</v>
      </c>
      <c r="AD6" t="s">
        <v>5030</v>
      </c>
      <c r="AE6" t="s">
        <v>5031</v>
      </c>
      <c r="AF6" t="s">
        <v>5030</v>
      </c>
      <c r="AG6" t="s">
        <v>5031</v>
      </c>
      <c r="AH6" t="s">
        <v>5774</v>
      </c>
      <c r="AI6" t="s">
        <v>5031</v>
      </c>
      <c r="AJ6" t="s">
        <v>5030</v>
      </c>
      <c r="AK6" t="s">
        <v>5030</v>
      </c>
      <c r="AL6" t="s">
        <v>5030</v>
      </c>
      <c r="AM6" t="s">
        <v>5031</v>
      </c>
      <c r="AN6" t="s">
        <v>5030</v>
      </c>
      <c r="AO6" t="s">
        <v>5030</v>
      </c>
      <c r="AP6" t="s">
        <v>5030</v>
      </c>
      <c r="AQ6" t="s">
        <v>5031</v>
      </c>
      <c r="AR6" t="s">
        <v>5030</v>
      </c>
      <c r="AS6" t="s">
        <v>5030</v>
      </c>
      <c r="AT6" t="s">
        <v>5030</v>
      </c>
      <c r="AU6" t="s">
        <v>5031</v>
      </c>
      <c r="AV6" t="s">
        <v>5030</v>
      </c>
      <c r="AW6" t="s">
        <v>5030</v>
      </c>
      <c r="AX6" t="s">
        <v>5030</v>
      </c>
      <c r="AY6" t="s">
        <v>5031</v>
      </c>
      <c r="AZ6" t="s">
        <v>5031</v>
      </c>
      <c r="BA6" t="s">
        <v>5031</v>
      </c>
      <c r="BB6" t="s">
        <v>5031</v>
      </c>
      <c r="BC6" t="s">
        <v>5031</v>
      </c>
      <c r="BD6" t="s">
        <v>5030</v>
      </c>
      <c r="BE6" t="s">
        <v>5031</v>
      </c>
      <c r="BF6" t="s">
        <v>5030</v>
      </c>
      <c r="BG6" t="s">
        <v>1271</v>
      </c>
      <c r="BH6" t="s">
        <v>5031</v>
      </c>
      <c r="BI6" t="s">
        <v>5031</v>
      </c>
      <c r="BJ6" t="s">
        <v>5031</v>
      </c>
      <c r="BK6" t="s">
        <v>5031</v>
      </c>
      <c r="BL6" t="s">
        <v>5030</v>
      </c>
      <c r="BM6" t="s">
        <v>5775</v>
      </c>
      <c r="BN6" t="s">
        <v>5031</v>
      </c>
      <c r="BO6" t="s">
        <v>5031</v>
      </c>
      <c r="BP6" t="s">
        <v>5031</v>
      </c>
      <c r="BQ6" t="s">
        <v>5031</v>
      </c>
      <c r="BR6" t="s">
        <v>5031</v>
      </c>
      <c r="BS6" t="s">
        <v>5031</v>
      </c>
      <c r="BT6" t="s">
        <v>5031</v>
      </c>
      <c r="BU6" t="s">
        <v>5031</v>
      </c>
      <c r="BV6" t="s">
        <v>5031</v>
      </c>
      <c r="BW6" t="s">
        <v>5031</v>
      </c>
      <c r="BX6" t="s">
        <v>5031</v>
      </c>
      <c r="BY6" t="s">
        <v>5031</v>
      </c>
      <c r="BZ6" t="s">
        <v>5031</v>
      </c>
      <c r="CA6" t="s">
        <v>5031</v>
      </c>
      <c r="CB6" t="s">
        <v>5031</v>
      </c>
      <c r="CC6" t="s">
        <v>5031</v>
      </c>
      <c r="CD6" t="s">
        <v>5031</v>
      </c>
      <c r="CE6" t="s">
        <v>5031</v>
      </c>
      <c r="CF6" t="s">
        <v>5031</v>
      </c>
      <c r="CG6" t="s">
        <v>5031</v>
      </c>
      <c r="CH6" t="s">
        <v>5030</v>
      </c>
      <c r="CI6" t="s">
        <v>5031</v>
      </c>
      <c r="CJ6" t="s">
        <v>5031</v>
      </c>
      <c r="CK6" t="s">
        <v>5030</v>
      </c>
      <c r="CL6" t="s">
        <v>5030</v>
      </c>
      <c r="CM6" t="s">
        <v>5030</v>
      </c>
      <c r="CN6" t="s">
        <v>5031</v>
      </c>
      <c r="CO6" t="s">
        <v>5030</v>
      </c>
      <c r="CP6" t="s">
        <v>5030</v>
      </c>
      <c r="CQ6" t="s">
        <v>5030</v>
      </c>
      <c r="CR6" t="s">
        <v>5031</v>
      </c>
      <c r="CS6" t="s">
        <v>5031</v>
      </c>
      <c r="CT6" t="s">
        <v>5031</v>
      </c>
      <c r="CU6" t="s">
        <v>5031</v>
      </c>
      <c r="CV6" t="s">
        <v>1256</v>
      </c>
      <c r="CW6" t="s">
        <v>1257</v>
      </c>
      <c r="CX6" t="s">
        <v>1083</v>
      </c>
      <c r="CY6" t="s">
        <v>5776</v>
      </c>
      <c r="CZ6" t="s">
        <v>1083</v>
      </c>
      <c r="DA6" t="s">
        <v>5776</v>
      </c>
      <c r="DB6" t="s">
        <v>1272</v>
      </c>
      <c r="DC6" t="s">
        <v>1268</v>
      </c>
      <c r="DD6" t="s">
        <v>1260</v>
      </c>
      <c r="DE6" t="s">
        <v>1261</v>
      </c>
      <c r="DF6" t="s">
        <v>1272</v>
      </c>
      <c r="DG6" t="s">
        <v>1268</v>
      </c>
      <c r="DH6" t="s">
        <v>1270</v>
      </c>
      <c r="DI6" t="s">
        <v>1261</v>
      </c>
      <c r="HX6" t="s">
        <v>1112</v>
      </c>
      <c r="HY6" t="s">
        <v>1087</v>
      </c>
      <c r="HZ6" t="s">
        <v>1087</v>
      </c>
      <c r="IA6" t="s">
        <v>1112</v>
      </c>
      <c r="JB6" t="s">
        <v>1083</v>
      </c>
      <c r="JD6" t="s">
        <v>1083</v>
      </c>
      <c r="JE6" t="s">
        <v>5470</v>
      </c>
      <c r="JF6" t="s">
        <v>1083</v>
      </c>
      <c r="JG6" t="s">
        <v>5470</v>
      </c>
      <c r="JH6" t="s">
        <v>1097</v>
      </c>
      <c r="JI6" t="s">
        <v>5452</v>
      </c>
    </row>
    <row r="7" spans="1:269" x14ac:dyDescent="0.3">
      <c r="A7" t="s">
        <v>5509</v>
      </c>
      <c r="B7" t="s">
        <v>1091</v>
      </c>
      <c r="C7" t="s">
        <v>1234</v>
      </c>
      <c r="D7" t="s">
        <v>1130</v>
      </c>
      <c r="E7" t="s">
        <v>5444</v>
      </c>
      <c r="F7" t="s">
        <v>5031</v>
      </c>
      <c r="G7" t="s">
        <v>5030</v>
      </c>
      <c r="H7" t="s">
        <v>5030</v>
      </c>
      <c r="I7" t="s">
        <v>5030</v>
      </c>
      <c r="J7" t="s">
        <v>5030</v>
      </c>
      <c r="K7" t="s">
        <v>5030</v>
      </c>
      <c r="L7" t="s">
        <v>5030</v>
      </c>
      <c r="M7" t="s">
        <v>5030</v>
      </c>
      <c r="N7" t="s">
        <v>5030</v>
      </c>
      <c r="O7" t="s">
        <v>5030</v>
      </c>
      <c r="P7" t="s">
        <v>5030</v>
      </c>
      <c r="Q7" t="s">
        <v>5030</v>
      </c>
      <c r="R7" t="s">
        <v>5030</v>
      </c>
      <c r="S7" t="s">
        <v>5030</v>
      </c>
      <c r="T7" t="s">
        <v>5030</v>
      </c>
      <c r="U7" t="s">
        <v>5030</v>
      </c>
      <c r="V7" t="s">
        <v>5030</v>
      </c>
      <c r="W7" t="s">
        <v>5030</v>
      </c>
      <c r="X7" t="s">
        <v>5442</v>
      </c>
      <c r="Y7" t="s">
        <v>5031</v>
      </c>
      <c r="Z7" t="s">
        <v>5030</v>
      </c>
      <c r="AA7" t="s">
        <v>5030</v>
      </c>
      <c r="AB7" t="s">
        <v>5030</v>
      </c>
      <c r="AC7" t="s">
        <v>5030</v>
      </c>
      <c r="AD7" t="s">
        <v>5030</v>
      </c>
      <c r="AE7" t="s">
        <v>5030</v>
      </c>
      <c r="AF7" t="s">
        <v>5030</v>
      </c>
      <c r="AG7" t="s">
        <v>5030</v>
      </c>
      <c r="AH7" t="s">
        <v>5777</v>
      </c>
      <c r="AI7" t="s">
        <v>5031</v>
      </c>
      <c r="AJ7" t="s">
        <v>5030</v>
      </c>
      <c r="AK7" t="s">
        <v>5030</v>
      </c>
      <c r="AL7" t="s">
        <v>5030</v>
      </c>
      <c r="AM7" t="s">
        <v>5030</v>
      </c>
      <c r="AN7" t="s">
        <v>5030</v>
      </c>
      <c r="AO7" t="s">
        <v>5030</v>
      </c>
      <c r="AP7" t="s">
        <v>5030</v>
      </c>
      <c r="AQ7" t="s">
        <v>5030</v>
      </c>
      <c r="AR7" t="s">
        <v>5030</v>
      </c>
      <c r="AS7" t="s">
        <v>5030</v>
      </c>
      <c r="AT7" t="s">
        <v>5030</v>
      </c>
      <c r="AU7" t="s">
        <v>5030</v>
      </c>
      <c r="AV7" t="s">
        <v>5030</v>
      </c>
      <c r="AW7" t="s">
        <v>5030</v>
      </c>
      <c r="AX7" t="s">
        <v>5030</v>
      </c>
      <c r="AY7" t="s">
        <v>5030</v>
      </c>
      <c r="AZ7" t="s">
        <v>5030</v>
      </c>
      <c r="BA7" t="s">
        <v>5030</v>
      </c>
      <c r="BB7" t="s">
        <v>5030</v>
      </c>
      <c r="BC7" t="s">
        <v>5031</v>
      </c>
      <c r="BD7" t="s">
        <v>5030</v>
      </c>
      <c r="BE7" t="s">
        <v>5030</v>
      </c>
      <c r="BF7" t="s">
        <v>5030</v>
      </c>
      <c r="BG7" t="s">
        <v>5478</v>
      </c>
      <c r="BH7" t="s">
        <v>5031</v>
      </c>
      <c r="BI7" t="s">
        <v>5031</v>
      </c>
      <c r="BJ7" t="s">
        <v>5030</v>
      </c>
      <c r="BK7" t="s">
        <v>5030</v>
      </c>
      <c r="BL7" t="s">
        <v>5030</v>
      </c>
      <c r="BM7" t="s">
        <v>5778</v>
      </c>
      <c r="BN7" t="s">
        <v>5031</v>
      </c>
      <c r="BO7" t="s">
        <v>5030</v>
      </c>
      <c r="BP7" t="s">
        <v>5030</v>
      </c>
      <c r="BQ7" t="s">
        <v>5030</v>
      </c>
      <c r="BR7" t="s">
        <v>5030</v>
      </c>
      <c r="BS7" t="s">
        <v>5030</v>
      </c>
      <c r="BT7" t="s">
        <v>5030</v>
      </c>
      <c r="BU7" t="s">
        <v>5030</v>
      </c>
      <c r="BV7" t="s">
        <v>5030</v>
      </c>
      <c r="BW7" t="s">
        <v>5030</v>
      </c>
      <c r="BX7" t="s">
        <v>5030</v>
      </c>
      <c r="BY7" t="s">
        <v>5030</v>
      </c>
      <c r="BZ7" t="s">
        <v>5030</v>
      </c>
      <c r="CA7" t="s">
        <v>5030</v>
      </c>
      <c r="CB7" t="s">
        <v>5030</v>
      </c>
      <c r="CC7" t="s">
        <v>5030</v>
      </c>
      <c r="CD7" t="s">
        <v>5030</v>
      </c>
      <c r="CE7" t="s">
        <v>5030</v>
      </c>
      <c r="CF7" t="s">
        <v>5030</v>
      </c>
      <c r="CG7" t="s">
        <v>5030</v>
      </c>
      <c r="CH7" t="s">
        <v>5030</v>
      </c>
      <c r="CI7" t="s">
        <v>5030</v>
      </c>
      <c r="CJ7" t="s">
        <v>5030</v>
      </c>
      <c r="CK7" t="s">
        <v>5030</v>
      </c>
      <c r="CL7" t="s">
        <v>5031</v>
      </c>
      <c r="CM7" t="s">
        <v>5031</v>
      </c>
      <c r="CN7" t="s">
        <v>5031</v>
      </c>
      <c r="CO7" t="s">
        <v>5031</v>
      </c>
      <c r="CP7" t="s">
        <v>5031</v>
      </c>
      <c r="CQ7" t="s">
        <v>5031</v>
      </c>
      <c r="CR7" t="s">
        <v>5030</v>
      </c>
      <c r="CS7" t="s">
        <v>5030</v>
      </c>
      <c r="CT7" t="s">
        <v>5030</v>
      </c>
      <c r="CU7" t="s">
        <v>5030</v>
      </c>
      <c r="CV7" t="s">
        <v>1256</v>
      </c>
      <c r="CW7" t="s">
        <v>1257</v>
      </c>
      <c r="CX7" t="s">
        <v>1121</v>
      </c>
      <c r="CZ7" t="s">
        <v>1121</v>
      </c>
      <c r="DB7" t="s">
        <v>1258</v>
      </c>
      <c r="DC7" t="s">
        <v>1258</v>
      </c>
      <c r="DD7" t="s">
        <v>1258</v>
      </c>
      <c r="DE7" t="s">
        <v>1258</v>
      </c>
      <c r="DF7" t="s">
        <v>1258</v>
      </c>
      <c r="DG7" t="s">
        <v>1258</v>
      </c>
      <c r="DH7" t="s">
        <v>1260</v>
      </c>
      <c r="DI7" t="s">
        <v>1260</v>
      </c>
      <c r="DP7" t="s">
        <v>1133</v>
      </c>
      <c r="DQ7" t="s">
        <v>1133</v>
      </c>
      <c r="FJ7" t="s">
        <v>1133</v>
      </c>
      <c r="JB7" t="s">
        <v>1083</v>
      </c>
      <c r="JD7" t="s">
        <v>1083</v>
      </c>
      <c r="JE7" t="s">
        <v>5779</v>
      </c>
      <c r="JF7" t="s">
        <v>1121</v>
      </c>
      <c r="JH7" t="s">
        <v>1079</v>
      </c>
    </row>
    <row r="8" spans="1:269" x14ac:dyDescent="0.3">
      <c r="A8" t="s">
        <v>5509</v>
      </c>
      <c r="B8" t="s">
        <v>1091</v>
      </c>
      <c r="C8" t="s">
        <v>1235</v>
      </c>
      <c r="D8" t="s">
        <v>1236</v>
      </c>
      <c r="E8" t="s">
        <v>5444</v>
      </c>
      <c r="F8" t="s">
        <v>5031</v>
      </c>
      <c r="G8" t="s">
        <v>5030</v>
      </c>
      <c r="H8" t="s">
        <v>5030</v>
      </c>
      <c r="I8" t="s">
        <v>5030</v>
      </c>
      <c r="J8" t="s">
        <v>5030</v>
      </c>
      <c r="K8" t="s">
        <v>5030</v>
      </c>
      <c r="L8" t="s">
        <v>5030</v>
      </c>
      <c r="M8" t="s">
        <v>5030</v>
      </c>
      <c r="N8" t="s">
        <v>5030</v>
      </c>
      <c r="O8" t="s">
        <v>5030</v>
      </c>
      <c r="P8" t="s">
        <v>5030</v>
      </c>
      <c r="Q8" t="s">
        <v>5030</v>
      </c>
      <c r="R8" t="s">
        <v>5030</v>
      </c>
      <c r="S8" t="s">
        <v>5030</v>
      </c>
      <c r="T8" t="s">
        <v>5030</v>
      </c>
      <c r="U8" t="s">
        <v>5030</v>
      </c>
      <c r="V8" t="s">
        <v>5030</v>
      </c>
      <c r="W8" t="s">
        <v>5030</v>
      </c>
      <c r="X8" t="s">
        <v>5780</v>
      </c>
      <c r="Y8" t="s">
        <v>5031</v>
      </c>
      <c r="Z8" t="s">
        <v>5030</v>
      </c>
      <c r="AA8" t="s">
        <v>5030</v>
      </c>
      <c r="AB8" t="s">
        <v>5030</v>
      </c>
      <c r="AC8" t="s">
        <v>5030</v>
      </c>
      <c r="AD8" t="s">
        <v>5030</v>
      </c>
      <c r="AE8" t="s">
        <v>5030</v>
      </c>
      <c r="AF8" t="s">
        <v>5030</v>
      </c>
      <c r="AG8" t="s">
        <v>5030</v>
      </c>
      <c r="AH8" t="s">
        <v>5781</v>
      </c>
      <c r="AI8" t="s">
        <v>5031</v>
      </c>
      <c r="AJ8" t="s">
        <v>5030</v>
      </c>
      <c r="AK8" t="s">
        <v>5030</v>
      </c>
      <c r="AL8" t="s">
        <v>5030</v>
      </c>
      <c r="AM8" t="s">
        <v>5030</v>
      </c>
      <c r="AN8" t="s">
        <v>5030</v>
      </c>
      <c r="AO8" t="s">
        <v>5031</v>
      </c>
      <c r="AP8" t="s">
        <v>5030</v>
      </c>
      <c r="AQ8" t="s">
        <v>5031</v>
      </c>
      <c r="AR8" t="s">
        <v>5031</v>
      </c>
      <c r="AS8" t="s">
        <v>5031</v>
      </c>
      <c r="AT8" t="s">
        <v>5031</v>
      </c>
      <c r="AU8" t="s">
        <v>5031</v>
      </c>
      <c r="AV8" t="s">
        <v>5031</v>
      </c>
      <c r="AW8" t="s">
        <v>5031</v>
      </c>
      <c r="AX8" t="s">
        <v>5031</v>
      </c>
      <c r="AY8" t="s">
        <v>5031</v>
      </c>
      <c r="AZ8" t="s">
        <v>5031</v>
      </c>
      <c r="BA8" t="s">
        <v>5031</v>
      </c>
      <c r="BB8" t="s">
        <v>5031</v>
      </c>
      <c r="BC8" t="s">
        <v>5031</v>
      </c>
      <c r="BD8" t="s">
        <v>5031</v>
      </c>
      <c r="BE8" t="s">
        <v>5031</v>
      </c>
      <c r="BF8" t="s">
        <v>5030</v>
      </c>
      <c r="BG8" t="s">
        <v>5765</v>
      </c>
      <c r="BH8" t="s">
        <v>5031</v>
      </c>
      <c r="BI8" t="s">
        <v>5031</v>
      </c>
      <c r="BJ8" t="s">
        <v>5030</v>
      </c>
      <c r="BK8" t="s">
        <v>5031</v>
      </c>
      <c r="BL8" t="s">
        <v>5030</v>
      </c>
      <c r="BM8" t="s">
        <v>5782</v>
      </c>
      <c r="BN8" t="s">
        <v>5031</v>
      </c>
      <c r="BO8" t="s">
        <v>5030</v>
      </c>
      <c r="BP8" t="s">
        <v>5030</v>
      </c>
      <c r="BQ8" t="s">
        <v>5030</v>
      </c>
      <c r="BR8" t="s">
        <v>5030</v>
      </c>
      <c r="BS8" t="s">
        <v>5030</v>
      </c>
      <c r="BT8" t="s">
        <v>5030</v>
      </c>
      <c r="BU8" t="s">
        <v>5030</v>
      </c>
      <c r="BV8" t="s">
        <v>5030</v>
      </c>
      <c r="BW8" t="s">
        <v>5030</v>
      </c>
      <c r="BX8" t="s">
        <v>5030</v>
      </c>
      <c r="BY8" t="s">
        <v>5030</v>
      </c>
      <c r="BZ8" t="s">
        <v>5030</v>
      </c>
      <c r="CA8" t="s">
        <v>5030</v>
      </c>
      <c r="CB8" t="s">
        <v>5030</v>
      </c>
      <c r="CC8" t="s">
        <v>5030</v>
      </c>
      <c r="CD8" t="s">
        <v>5030</v>
      </c>
      <c r="CE8" t="s">
        <v>5030</v>
      </c>
      <c r="CF8" t="s">
        <v>5030</v>
      </c>
      <c r="CG8" t="s">
        <v>5030</v>
      </c>
      <c r="CH8" t="s">
        <v>5030</v>
      </c>
      <c r="CI8" t="s">
        <v>5030</v>
      </c>
      <c r="CJ8" t="s">
        <v>5030</v>
      </c>
      <c r="CK8" t="s">
        <v>5030</v>
      </c>
      <c r="CL8" t="s">
        <v>5030</v>
      </c>
      <c r="CM8" t="s">
        <v>5031</v>
      </c>
      <c r="CN8" t="s">
        <v>5031</v>
      </c>
      <c r="CO8" t="s">
        <v>5031</v>
      </c>
      <c r="CP8" t="s">
        <v>5031</v>
      </c>
      <c r="CQ8" t="s">
        <v>5031</v>
      </c>
      <c r="CR8" t="s">
        <v>5030</v>
      </c>
      <c r="CS8" t="s">
        <v>5030</v>
      </c>
      <c r="CT8" t="s">
        <v>5030</v>
      </c>
      <c r="CU8" t="s">
        <v>5030</v>
      </c>
      <c r="CV8" t="s">
        <v>1269</v>
      </c>
      <c r="CW8" t="s">
        <v>1257</v>
      </c>
      <c r="CX8" t="s">
        <v>1121</v>
      </c>
      <c r="CZ8" t="s">
        <v>1121</v>
      </c>
      <c r="DB8" t="s">
        <v>1262</v>
      </c>
      <c r="DC8" t="s">
        <v>1266</v>
      </c>
      <c r="DD8" t="s">
        <v>1258</v>
      </c>
      <c r="DE8" t="s">
        <v>1258</v>
      </c>
      <c r="DF8" t="s">
        <v>1258</v>
      </c>
      <c r="DG8" t="s">
        <v>1258</v>
      </c>
      <c r="DH8" t="s">
        <v>1258</v>
      </c>
      <c r="DI8" t="s">
        <v>1260</v>
      </c>
      <c r="JB8" t="s">
        <v>1083</v>
      </c>
      <c r="JD8" t="s">
        <v>1121</v>
      </c>
      <c r="JF8" t="s">
        <v>1121</v>
      </c>
      <c r="JH8" t="s">
        <v>1079</v>
      </c>
    </row>
    <row r="9" spans="1:269" x14ac:dyDescent="0.3">
      <c r="A9" t="s">
        <v>5509</v>
      </c>
      <c r="B9" t="s">
        <v>1113</v>
      </c>
      <c r="C9" t="s">
        <v>1223</v>
      </c>
      <c r="D9" t="s">
        <v>1226</v>
      </c>
      <c r="E9" t="s">
        <v>5783</v>
      </c>
      <c r="F9" t="s">
        <v>5031</v>
      </c>
      <c r="G9" t="s">
        <v>5030</v>
      </c>
      <c r="H9" t="s">
        <v>5031</v>
      </c>
      <c r="I9" t="s">
        <v>5031</v>
      </c>
      <c r="J9" t="s">
        <v>5030</v>
      </c>
      <c r="K9" t="s">
        <v>5030</v>
      </c>
      <c r="L9" t="s">
        <v>5031</v>
      </c>
      <c r="M9" t="s">
        <v>5030</v>
      </c>
      <c r="N9" t="s">
        <v>5030</v>
      </c>
      <c r="O9" t="s">
        <v>5031</v>
      </c>
      <c r="P9" t="s">
        <v>5031</v>
      </c>
      <c r="Q9" t="s">
        <v>5030</v>
      </c>
      <c r="R9" t="s">
        <v>5030</v>
      </c>
      <c r="S9" t="s">
        <v>5030</v>
      </c>
      <c r="T9" t="s">
        <v>5030</v>
      </c>
      <c r="U9" t="s">
        <v>5030</v>
      </c>
      <c r="V9" t="s">
        <v>5030</v>
      </c>
      <c r="W9" t="s">
        <v>5030</v>
      </c>
      <c r="X9" t="s">
        <v>5784</v>
      </c>
      <c r="Y9" t="s">
        <v>5031</v>
      </c>
      <c r="Z9" t="s">
        <v>5030</v>
      </c>
      <c r="AA9" t="s">
        <v>5031</v>
      </c>
      <c r="AB9" t="s">
        <v>5030</v>
      </c>
      <c r="AC9" t="s">
        <v>5030</v>
      </c>
      <c r="AD9" t="s">
        <v>5031</v>
      </c>
      <c r="AE9" t="s">
        <v>5030</v>
      </c>
      <c r="AF9" t="s">
        <v>5030</v>
      </c>
      <c r="AG9" t="s">
        <v>5030</v>
      </c>
      <c r="AH9" t="s">
        <v>5785</v>
      </c>
      <c r="AI9" t="s">
        <v>5031</v>
      </c>
      <c r="AJ9" t="s">
        <v>5030</v>
      </c>
      <c r="AK9" t="s">
        <v>5030</v>
      </c>
      <c r="AL9" t="s">
        <v>5031</v>
      </c>
      <c r="AM9" t="s">
        <v>5030</v>
      </c>
      <c r="AN9" t="s">
        <v>5030</v>
      </c>
      <c r="AO9" t="s">
        <v>5030</v>
      </c>
      <c r="AP9" t="s">
        <v>5030</v>
      </c>
      <c r="AQ9" t="s">
        <v>5031</v>
      </c>
      <c r="AR9" t="s">
        <v>5030</v>
      </c>
      <c r="AS9" t="s">
        <v>5031</v>
      </c>
      <c r="AT9" t="s">
        <v>5030</v>
      </c>
      <c r="AU9" t="s">
        <v>5030</v>
      </c>
      <c r="AV9" t="s">
        <v>5031</v>
      </c>
      <c r="AW9" t="s">
        <v>5030</v>
      </c>
      <c r="AX9" t="s">
        <v>5030</v>
      </c>
      <c r="AY9" t="s">
        <v>5030</v>
      </c>
      <c r="AZ9" t="s">
        <v>5030</v>
      </c>
      <c r="BA9" t="s">
        <v>5030</v>
      </c>
      <c r="BB9" t="s">
        <v>5031</v>
      </c>
      <c r="BC9" t="s">
        <v>5031</v>
      </c>
      <c r="BD9" t="s">
        <v>5031</v>
      </c>
      <c r="BE9" t="s">
        <v>5031</v>
      </c>
      <c r="BF9" t="s">
        <v>5031</v>
      </c>
      <c r="BG9" t="s">
        <v>5443</v>
      </c>
      <c r="BH9" t="s">
        <v>5031</v>
      </c>
      <c r="BI9" t="s">
        <v>5030</v>
      </c>
      <c r="BJ9" t="s">
        <v>5030</v>
      </c>
      <c r="BK9" t="s">
        <v>5030</v>
      </c>
      <c r="BL9" t="s">
        <v>5030</v>
      </c>
      <c r="BM9" t="s">
        <v>5786</v>
      </c>
      <c r="BN9" t="s">
        <v>5031</v>
      </c>
      <c r="BO9" t="s">
        <v>5031</v>
      </c>
      <c r="BP9" t="s">
        <v>5030</v>
      </c>
      <c r="BQ9" t="s">
        <v>5031</v>
      </c>
      <c r="BR9" t="s">
        <v>5031</v>
      </c>
      <c r="BS9" t="s">
        <v>5031</v>
      </c>
      <c r="BT9" t="s">
        <v>5031</v>
      </c>
      <c r="BU9" t="s">
        <v>5031</v>
      </c>
      <c r="BV9" t="s">
        <v>5031</v>
      </c>
      <c r="BW9" t="s">
        <v>5031</v>
      </c>
      <c r="BX9" t="s">
        <v>5031</v>
      </c>
      <c r="BY9" t="s">
        <v>5031</v>
      </c>
      <c r="BZ9" t="s">
        <v>5031</v>
      </c>
      <c r="CA9" t="s">
        <v>5031</v>
      </c>
      <c r="CB9" t="s">
        <v>5030</v>
      </c>
      <c r="CC9" t="s">
        <v>5030</v>
      </c>
      <c r="CD9" t="s">
        <v>5031</v>
      </c>
      <c r="CE9" t="s">
        <v>5031</v>
      </c>
      <c r="CF9" t="s">
        <v>5031</v>
      </c>
      <c r="CG9" t="s">
        <v>5031</v>
      </c>
      <c r="CH9" t="s">
        <v>5031</v>
      </c>
      <c r="CI9" t="s">
        <v>5031</v>
      </c>
      <c r="CJ9" t="s">
        <v>5031</v>
      </c>
      <c r="CK9" t="s">
        <v>5031</v>
      </c>
      <c r="CL9" t="s">
        <v>5031</v>
      </c>
      <c r="CM9" t="s">
        <v>5030</v>
      </c>
      <c r="CN9" t="s">
        <v>5030</v>
      </c>
      <c r="CO9" t="s">
        <v>5030</v>
      </c>
      <c r="CP9" t="s">
        <v>5030</v>
      </c>
      <c r="CQ9" t="s">
        <v>5030</v>
      </c>
      <c r="CR9" t="s">
        <v>5031</v>
      </c>
      <c r="CS9" t="s">
        <v>5031</v>
      </c>
      <c r="CT9" t="s">
        <v>5030</v>
      </c>
      <c r="CU9" t="s">
        <v>5030</v>
      </c>
      <c r="CV9" t="s">
        <v>1079</v>
      </c>
      <c r="CW9" t="s">
        <v>1257</v>
      </c>
      <c r="CX9" t="s">
        <v>1083</v>
      </c>
      <c r="CY9" t="s">
        <v>5787</v>
      </c>
      <c r="CZ9" t="s">
        <v>1083</v>
      </c>
      <c r="DA9" t="s">
        <v>5482</v>
      </c>
      <c r="DB9" t="s">
        <v>1276</v>
      </c>
      <c r="DC9" t="s">
        <v>1258</v>
      </c>
      <c r="DD9" t="s">
        <v>1261</v>
      </c>
      <c r="DE9" t="s">
        <v>1258</v>
      </c>
      <c r="DF9" t="s">
        <v>1276</v>
      </c>
      <c r="DG9" t="s">
        <v>1268</v>
      </c>
      <c r="DH9" t="s">
        <v>1260</v>
      </c>
      <c r="DI9" t="s">
        <v>1260</v>
      </c>
      <c r="JB9" t="s">
        <v>1083</v>
      </c>
      <c r="JD9" t="s">
        <v>1083</v>
      </c>
      <c r="JE9" t="s">
        <v>5481</v>
      </c>
      <c r="JF9" t="s">
        <v>1083</v>
      </c>
      <c r="JG9" t="s">
        <v>5481</v>
      </c>
      <c r="JH9" t="s">
        <v>1097</v>
      </c>
      <c r="JI9" t="s">
        <v>5788</v>
      </c>
    </row>
    <row r="10" spans="1:269" x14ac:dyDescent="0.3">
      <c r="A10" t="s">
        <v>5509</v>
      </c>
      <c r="B10" t="s">
        <v>1143</v>
      </c>
      <c r="C10" t="s">
        <v>3398</v>
      </c>
      <c r="D10" t="s">
        <v>3507</v>
      </c>
      <c r="E10" t="s">
        <v>5789</v>
      </c>
      <c r="F10" t="s">
        <v>5031</v>
      </c>
      <c r="G10" t="s">
        <v>5030</v>
      </c>
      <c r="H10" t="s">
        <v>5030</v>
      </c>
      <c r="I10" t="s">
        <v>5031</v>
      </c>
      <c r="J10" t="s">
        <v>5031</v>
      </c>
      <c r="K10" t="s">
        <v>5030</v>
      </c>
      <c r="L10" t="s">
        <v>5031</v>
      </c>
      <c r="M10" t="s">
        <v>5030</v>
      </c>
      <c r="N10" t="s">
        <v>5030</v>
      </c>
      <c r="O10" t="s">
        <v>5030</v>
      </c>
      <c r="P10" t="s">
        <v>5031</v>
      </c>
      <c r="Q10" t="s">
        <v>5030</v>
      </c>
      <c r="R10" t="s">
        <v>5031</v>
      </c>
      <c r="S10" t="s">
        <v>5030</v>
      </c>
      <c r="T10" t="s">
        <v>5030</v>
      </c>
      <c r="U10" t="s">
        <v>5030</v>
      </c>
      <c r="V10" t="s">
        <v>5030</v>
      </c>
      <c r="W10" t="s">
        <v>5030</v>
      </c>
      <c r="X10" t="s">
        <v>5790</v>
      </c>
      <c r="Y10" t="s">
        <v>5031</v>
      </c>
      <c r="Z10" t="s">
        <v>5031</v>
      </c>
      <c r="AA10" t="s">
        <v>5030</v>
      </c>
      <c r="AB10" t="s">
        <v>5030</v>
      </c>
      <c r="AC10" t="s">
        <v>5030</v>
      </c>
      <c r="AD10" t="s">
        <v>5030</v>
      </c>
      <c r="AE10" t="s">
        <v>5030</v>
      </c>
      <c r="AF10" t="s">
        <v>5030</v>
      </c>
      <c r="AG10" t="s">
        <v>5030</v>
      </c>
      <c r="AH10" t="s">
        <v>5791</v>
      </c>
      <c r="AI10" t="s">
        <v>5031</v>
      </c>
      <c r="AJ10" t="s">
        <v>5030</v>
      </c>
      <c r="AK10" t="s">
        <v>5030</v>
      </c>
      <c r="AL10" t="s">
        <v>5030</v>
      </c>
      <c r="AM10" t="s">
        <v>5031</v>
      </c>
      <c r="AN10" t="s">
        <v>5030</v>
      </c>
      <c r="AO10" t="s">
        <v>5030</v>
      </c>
      <c r="AP10" t="s">
        <v>5030</v>
      </c>
      <c r="AQ10" t="s">
        <v>5030</v>
      </c>
      <c r="AR10" t="s">
        <v>5030</v>
      </c>
      <c r="AS10" t="s">
        <v>5030</v>
      </c>
      <c r="AT10" t="s">
        <v>5030</v>
      </c>
      <c r="AU10" t="s">
        <v>5031</v>
      </c>
      <c r="AV10" t="s">
        <v>5030</v>
      </c>
      <c r="AW10" t="s">
        <v>5030</v>
      </c>
      <c r="AX10" t="s">
        <v>5030</v>
      </c>
      <c r="AY10" t="s">
        <v>5030</v>
      </c>
      <c r="AZ10" t="s">
        <v>5030</v>
      </c>
      <c r="BA10" t="s">
        <v>5030</v>
      </c>
      <c r="BB10" t="s">
        <v>5030</v>
      </c>
      <c r="BC10" t="s">
        <v>5030</v>
      </c>
      <c r="BD10" t="s">
        <v>5030</v>
      </c>
      <c r="BE10" t="s">
        <v>5030</v>
      </c>
      <c r="BF10" t="s">
        <v>5030</v>
      </c>
      <c r="BG10" t="s">
        <v>5445</v>
      </c>
      <c r="BH10" t="s">
        <v>5031</v>
      </c>
      <c r="BI10" t="s">
        <v>5030</v>
      </c>
      <c r="BJ10" t="s">
        <v>5030</v>
      </c>
      <c r="BK10" t="s">
        <v>5030</v>
      </c>
      <c r="BL10" t="s">
        <v>5030</v>
      </c>
      <c r="BM10" t="s">
        <v>5792</v>
      </c>
      <c r="BN10" t="s">
        <v>5031</v>
      </c>
      <c r="BO10" t="s">
        <v>5031</v>
      </c>
      <c r="BP10" t="s">
        <v>5030</v>
      </c>
      <c r="BQ10" t="s">
        <v>5031</v>
      </c>
      <c r="BR10" t="s">
        <v>5031</v>
      </c>
      <c r="BS10" t="s">
        <v>5031</v>
      </c>
      <c r="BT10" t="s">
        <v>5031</v>
      </c>
      <c r="BU10" t="s">
        <v>5031</v>
      </c>
      <c r="BV10" t="s">
        <v>5031</v>
      </c>
      <c r="BW10" t="s">
        <v>5031</v>
      </c>
      <c r="BX10" t="s">
        <v>5031</v>
      </c>
      <c r="BY10" t="s">
        <v>5031</v>
      </c>
      <c r="BZ10" t="s">
        <v>5031</v>
      </c>
      <c r="CA10" t="s">
        <v>5031</v>
      </c>
      <c r="CB10" t="s">
        <v>5031</v>
      </c>
      <c r="CC10" t="s">
        <v>5031</v>
      </c>
      <c r="CD10" t="s">
        <v>5031</v>
      </c>
      <c r="CE10" t="s">
        <v>5030</v>
      </c>
      <c r="CF10" t="s">
        <v>5031</v>
      </c>
      <c r="CG10" t="s">
        <v>5031</v>
      </c>
      <c r="CH10" t="s">
        <v>5031</v>
      </c>
      <c r="CI10" t="s">
        <v>5031</v>
      </c>
      <c r="CJ10" t="s">
        <v>5031</v>
      </c>
      <c r="CK10" t="s">
        <v>5031</v>
      </c>
      <c r="CL10" t="s">
        <v>5030</v>
      </c>
      <c r="CM10" t="s">
        <v>5030</v>
      </c>
      <c r="CN10" t="s">
        <v>5030</v>
      </c>
      <c r="CO10" t="s">
        <v>5030</v>
      </c>
      <c r="CP10" t="s">
        <v>5030</v>
      </c>
      <c r="CQ10" t="s">
        <v>5030</v>
      </c>
      <c r="CR10" t="s">
        <v>5031</v>
      </c>
      <c r="CS10" t="s">
        <v>5031</v>
      </c>
      <c r="CT10" t="s">
        <v>5031</v>
      </c>
      <c r="CU10" t="s">
        <v>5031</v>
      </c>
      <c r="CV10" t="s">
        <v>1079</v>
      </c>
      <c r="CW10" t="s">
        <v>1257</v>
      </c>
      <c r="CX10" t="s">
        <v>1083</v>
      </c>
      <c r="CY10" t="s">
        <v>5793</v>
      </c>
      <c r="CZ10" t="s">
        <v>1083</v>
      </c>
      <c r="DA10" t="s">
        <v>5794</v>
      </c>
      <c r="DB10" t="s">
        <v>1258</v>
      </c>
      <c r="DC10" t="s">
        <v>1273</v>
      </c>
      <c r="DD10" t="s">
        <v>1270</v>
      </c>
      <c r="DE10" t="s">
        <v>1260</v>
      </c>
      <c r="DF10" t="s">
        <v>1265</v>
      </c>
      <c r="DG10" t="s">
        <v>1273</v>
      </c>
      <c r="DH10" t="s">
        <v>1270</v>
      </c>
      <c r="DI10" t="s">
        <v>1270</v>
      </c>
      <c r="FI10" t="s">
        <v>1133</v>
      </c>
      <c r="JB10" t="s">
        <v>1083</v>
      </c>
      <c r="JD10" t="s">
        <v>1083</v>
      </c>
      <c r="JE10" t="s">
        <v>5795</v>
      </c>
      <c r="JF10" t="s">
        <v>1083</v>
      </c>
      <c r="JG10" t="s">
        <v>5795</v>
      </c>
      <c r="JH10" t="s">
        <v>1079</v>
      </c>
    </row>
    <row r="11" spans="1:269" x14ac:dyDescent="0.3">
      <c r="A11" t="s">
        <v>5023</v>
      </c>
      <c r="B11" t="s">
        <v>1143</v>
      </c>
      <c r="C11" t="s">
        <v>3043</v>
      </c>
      <c r="D11" t="s">
        <v>3505</v>
      </c>
      <c r="E11" t="s">
        <v>5796</v>
      </c>
      <c r="F11" t="s">
        <v>5031</v>
      </c>
      <c r="G11" t="s">
        <v>5030</v>
      </c>
      <c r="H11" t="s">
        <v>5030</v>
      </c>
      <c r="I11" t="s">
        <v>5030</v>
      </c>
      <c r="J11" t="s">
        <v>5030</v>
      </c>
      <c r="K11" t="s">
        <v>5030</v>
      </c>
      <c r="L11" t="s">
        <v>5031</v>
      </c>
      <c r="M11" t="s">
        <v>5030</v>
      </c>
      <c r="N11" t="s">
        <v>5031</v>
      </c>
      <c r="O11" t="s">
        <v>5030</v>
      </c>
      <c r="P11" t="s">
        <v>5031</v>
      </c>
      <c r="Q11" t="s">
        <v>5030</v>
      </c>
      <c r="R11" t="s">
        <v>5031</v>
      </c>
      <c r="S11" t="s">
        <v>5030</v>
      </c>
      <c r="T11" t="s">
        <v>5030</v>
      </c>
      <c r="U11" t="s">
        <v>5030</v>
      </c>
      <c r="V11" t="s">
        <v>5031</v>
      </c>
      <c r="W11" t="s">
        <v>5030</v>
      </c>
      <c r="X11" t="s">
        <v>5797</v>
      </c>
      <c r="Y11" t="s">
        <v>5031</v>
      </c>
      <c r="Z11" t="s">
        <v>5031</v>
      </c>
      <c r="AA11" t="s">
        <v>5030</v>
      </c>
      <c r="AB11" t="s">
        <v>5030</v>
      </c>
      <c r="AC11" t="s">
        <v>5030</v>
      </c>
      <c r="AD11" t="s">
        <v>5030</v>
      </c>
      <c r="AE11" t="s">
        <v>5030</v>
      </c>
      <c r="AF11" t="s">
        <v>5031</v>
      </c>
      <c r="AG11" t="s">
        <v>5030</v>
      </c>
      <c r="AH11" t="s">
        <v>5798</v>
      </c>
      <c r="AI11" t="s">
        <v>5031</v>
      </c>
      <c r="AJ11" t="s">
        <v>5030</v>
      </c>
      <c r="AK11" t="s">
        <v>5030</v>
      </c>
      <c r="AL11" t="s">
        <v>5031</v>
      </c>
      <c r="AM11" t="s">
        <v>5031</v>
      </c>
      <c r="AN11" t="s">
        <v>5030</v>
      </c>
      <c r="AO11" t="s">
        <v>5030</v>
      </c>
      <c r="AP11" t="s">
        <v>5030</v>
      </c>
      <c r="AQ11" t="s">
        <v>5031</v>
      </c>
      <c r="AR11" t="s">
        <v>5030</v>
      </c>
      <c r="AS11" t="s">
        <v>5031</v>
      </c>
      <c r="AT11" t="s">
        <v>5030</v>
      </c>
      <c r="AU11" t="s">
        <v>5030</v>
      </c>
      <c r="AV11" t="s">
        <v>5031</v>
      </c>
      <c r="AW11" t="s">
        <v>5030</v>
      </c>
      <c r="AX11" t="s">
        <v>5030</v>
      </c>
      <c r="AY11" t="s">
        <v>5030</v>
      </c>
      <c r="AZ11" t="s">
        <v>5030</v>
      </c>
      <c r="BA11" t="s">
        <v>5030</v>
      </c>
      <c r="BB11" t="s">
        <v>5031</v>
      </c>
      <c r="BC11" t="s">
        <v>5031</v>
      </c>
      <c r="BD11" t="s">
        <v>5031</v>
      </c>
      <c r="BE11" t="s">
        <v>5031</v>
      </c>
      <c r="BF11" t="s">
        <v>5030</v>
      </c>
      <c r="BG11" t="s">
        <v>5445</v>
      </c>
      <c r="BH11" t="s">
        <v>5031</v>
      </c>
      <c r="BI11" t="s">
        <v>5030</v>
      </c>
      <c r="BJ11" t="s">
        <v>5030</v>
      </c>
      <c r="BK11" t="s">
        <v>5030</v>
      </c>
      <c r="BL11" t="s">
        <v>5030</v>
      </c>
      <c r="BM11" t="s">
        <v>5799</v>
      </c>
      <c r="BN11" t="s">
        <v>5031</v>
      </c>
      <c r="BO11" t="s">
        <v>5031</v>
      </c>
      <c r="BP11" t="s">
        <v>5031</v>
      </c>
      <c r="BQ11" t="s">
        <v>5031</v>
      </c>
      <c r="BR11" t="s">
        <v>5031</v>
      </c>
      <c r="BS11" t="s">
        <v>5030</v>
      </c>
      <c r="BT11" t="s">
        <v>5031</v>
      </c>
      <c r="BU11" t="s">
        <v>5031</v>
      </c>
      <c r="BV11" t="s">
        <v>5031</v>
      </c>
      <c r="BW11" t="s">
        <v>5031</v>
      </c>
      <c r="BX11" t="s">
        <v>5031</v>
      </c>
      <c r="BY11" t="s">
        <v>5031</v>
      </c>
      <c r="BZ11" t="s">
        <v>5031</v>
      </c>
      <c r="CA11" t="s">
        <v>5031</v>
      </c>
      <c r="CB11" t="s">
        <v>5030</v>
      </c>
      <c r="CC11" t="s">
        <v>5030</v>
      </c>
      <c r="CD11" t="s">
        <v>5031</v>
      </c>
      <c r="CE11" t="s">
        <v>5031</v>
      </c>
      <c r="CF11" t="s">
        <v>5031</v>
      </c>
      <c r="CG11" t="s">
        <v>5031</v>
      </c>
      <c r="CH11" t="s">
        <v>5031</v>
      </c>
      <c r="CI11" t="s">
        <v>5031</v>
      </c>
      <c r="CJ11" t="s">
        <v>5031</v>
      </c>
      <c r="CK11" t="s">
        <v>5031</v>
      </c>
      <c r="CL11" t="s">
        <v>5030</v>
      </c>
      <c r="CM11" t="s">
        <v>5031</v>
      </c>
      <c r="CN11" t="s">
        <v>5030</v>
      </c>
      <c r="CO11" t="s">
        <v>5030</v>
      </c>
      <c r="CP11" t="s">
        <v>5030</v>
      </c>
      <c r="CQ11" t="s">
        <v>5030</v>
      </c>
      <c r="CR11" t="s">
        <v>5031</v>
      </c>
      <c r="CS11" t="s">
        <v>5030</v>
      </c>
      <c r="CT11" t="s">
        <v>5030</v>
      </c>
      <c r="CU11" t="s">
        <v>5030</v>
      </c>
      <c r="CV11" t="s">
        <v>1256</v>
      </c>
      <c r="CW11" t="s">
        <v>1147</v>
      </c>
      <c r="CX11" t="s">
        <v>1083</v>
      </c>
      <c r="CY11" t="s">
        <v>5800</v>
      </c>
      <c r="CZ11" t="s">
        <v>1083</v>
      </c>
      <c r="DA11" t="s">
        <v>5800</v>
      </c>
      <c r="DB11" t="s">
        <v>1263</v>
      </c>
      <c r="DC11" t="s">
        <v>1259</v>
      </c>
      <c r="DD11" t="s">
        <v>1260</v>
      </c>
      <c r="DE11" t="s">
        <v>1260</v>
      </c>
      <c r="DF11" t="s">
        <v>1263</v>
      </c>
      <c r="DG11" t="s">
        <v>1268</v>
      </c>
      <c r="DH11" t="s">
        <v>1260</v>
      </c>
      <c r="DI11" t="s">
        <v>1260</v>
      </c>
      <c r="GU11" t="s">
        <v>1133</v>
      </c>
      <c r="IV11" t="s">
        <v>1117</v>
      </c>
      <c r="JB11" t="s">
        <v>1083</v>
      </c>
      <c r="JD11" t="s">
        <v>1083</v>
      </c>
      <c r="JE11" t="s">
        <v>5801</v>
      </c>
      <c r="JF11" t="s">
        <v>1083</v>
      </c>
      <c r="JG11" t="s">
        <v>5801</v>
      </c>
      <c r="JH11" t="s">
        <v>1079</v>
      </c>
    </row>
    <row r="12" spans="1:269" x14ac:dyDescent="0.3">
      <c r="A12" t="s">
        <v>5504</v>
      </c>
      <c r="B12" t="s">
        <v>1091</v>
      </c>
      <c r="C12" t="s">
        <v>3417</v>
      </c>
      <c r="D12" t="s">
        <v>3529</v>
      </c>
      <c r="E12" t="s">
        <v>5802</v>
      </c>
      <c r="F12" t="s">
        <v>5031</v>
      </c>
      <c r="G12" t="s">
        <v>5030</v>
      </c>
      <c r="H12" t="s">
        <v>5030</v>
      </c>
      <c r="I12" t="s">
        <v>5031</v>
      </c>
      <c r="J12" t="s">
        <v>5030</v>
      </c>
      <c r="K12" t="s">
        <v>5030</v>
      </c>
      <c r="L12" t="s">
        <v>5030</v>
      </c>
      <c r="M12" t="s">
        <v>5030</v>
      </c>
      <c r="N12" t="s">
        <v>5030</v>
      </c>
      <c r="O12" t="s">
        <v>5030</v>
      </c>
      <c r="P12" t="s">
        <v>5031</v>
      </c>
      <c r="Q12" t="s">
        <v>5031</v>
      </c>
      <c r="R12" t="s">
        <v>5030</v>
      </c>
      <c r="S12" t="s">
        <v>5030</v>
      </c>
      <c r="T12" t="s">
        <v>5030</v>
      </c>
      <c r="U12" t="s">
        <v>5030</v>
      </c>
      <c r="V12" t="s">
        <v>5031</v>
      </c>
      <c r="W12" t="s">
        <v>5030</v>
      </c>
      <c r="X12" t="s">
        <v>5803</v>
      </c>
      <c r="Y12" t="s">
        <v>5031</v>
      </c>
      <c r="Z12" t="s">
        <v>5030</v>
      </c>
      <c r="AA12" t="s">
        <v>5031</v>
      </c>
      <c r="AB12" t="s">
        <v>5031</v>
      </c>
      <c r="AC12" t="s">
        <v>5030</v>
      </c>
      <c r="AD12" t="s">
        <v>5031</v>
      </c>
      <c r="AE12" t="s">
        <v>5030</v>
      </c>
      <c r="AF12" t="s">
        <v>5030</v>
      </c>
      <c r="AG12" t="s">
        <v>5031</v>
      </c>
      <c r="AH12" t="s">
        <v>5804</v>
      </c>
      <c r="AI12" t="s">
        <v>5031</v>
      </c>
      <c r="AJ12" t="s">
        <v>5031</v>
      </c>
      <c r="AK12" t="s">
        <v>5031</v>
      </c>
      <c r="AL12" t="s">
        <v>5030</v>
      </c>
      <c r="AM12" t="s">
        <v>5031</v>
      </c>
      <c r="AN12" t="s">
        <v>5030</v>
      </c>
      <c r="AO12" t="s">
        <v>5031</v>
      </c>
      <c r="AP12" t="s">
        <v>5031</v>
      </c>
      <c r="AQ12" t="s">
        <v>5030</v>
      </c>
      <c r="AR12" t="s">
        <v>5031</v>
      </c>
      <c r="AS12" t="s">
        <v>5030</v>
      </c>
      <c r="AT12" t="s">
        <v>5030</v>
      </c>
      <c r="AU12" t="s">
        <v>5030</v>
      </c>
      <c r="AV12" t="s">
        <v>5030</v>
      </c>
      <c r="AW12" t="s">
        <v>5030</v>
      </c>
      <c r="AX12" t="s">
        <v>5031</v>
      </c>
      <c r="AY12" t="s">
        <v>5031</v>
      </c>
      <c r="AZ12" t="s">
        <v>5031</v>
      </c>
      <c r="BA12" t="s">
        <v>5031</v>
      </c>
      <c r="BB12" t="s">
        <v>5031</v>
      </c>
      <c r="BC12" t="s">
        <v>5031</v>
      </c>
      <c r="BD12" t="s">
        <v>5030</v>
      </c>
      <c r="BE12" t="s">
        <v>5031</v>
      </c>
      <c r="BF12" t="s">
        <v>5030</v>
      </c>
      <c r="BG12" t="s">
        <v>5805</v>
      </c>
      <c r="BH12" t="s">
        <v>5031</v>
      </c>
      <c r="BI12" t="s">
        <v>5030</v>
      </c>
      <c r="BJ12" t="s">
        <v>5030</v>
      </c>
      <c r="BK12" t="s">
        <v>5030</v>
      </c>
      <c r="BL12" t="s">
        <v>5031</v>
      </c>
      <c r="BM12" t="s">
        <v>5806</v>
      </c>
      <c r="BN12" t="s">
        <v>5031</v>
      </c>
      <c r="BO12" t="s">
        <v>5031</v>
      </c>
      <c r="BP12" t="s">
        <v>5030</v>
      </c>
      <c r="BQ12" t="s">
        <v>5031</v>
      </c>
      <c r="BR12" t="s">
        <v>5031</v>
      </c>
      <c r="BS12" t="s">
        <v>5031</v>
      </c>
      <c r="BT12" t="s">
        <v>5031</v>
      </c>
      <c r="BU12" t="s">
        <v>5031</v>
      </c>
      <c r="BV12" t="s">
        <v>5031</v>
      </c>
      <c r="BW12" t="s">
        <v>5031</v>
      </c>
      <c r="BX12" t="s">
        <v>5031</v>
      </c>
      <c r="BY12" t="s">
        <v>5031</v>
      </c>
      <c r="BZ12" t="s">
        <v>5030</v>
      </c>
      <c r="CA12" t="s">
        <v>5031</v>
      </c>
      <c r="CB12" t="s">
        <v>5030</v>
      </c>
      <c r="CC12" t="s">
        <v>5030</v>
      </c>
      <c r="CD12" t="s">
        <v>5030</v>
      </c>
      <c r="CE12" t="s">
        <v>5030</v>
      </c>
      <c r="CF12" t="s">
        <v>5030</v>
      </c>
      <c r="CG12" t="s">
        <v>5031</v>
      </c>
      <c r="CH12" t="s">
        <v>5030</v>
      </c>
      <c r="CI12" t="s">
        <v>5031</v>
      </c>
      <c r="CJ12" t="s">
        <v>5031</v>
      </c>
      <c r="CK12" t="s">
        <v>5031</v>
      </c>
      <c r="CL12" t="s">
        <v>5031</v>
      </c>
      <c r="CM12" t="s">
        <v>5031</v>
      </c>
      <c r="CN12" t="s">
        <v>5031</v>
      </c>
      <c r="CO12" t="s">
        <v>5031</v>
      </c>
      <c r="CP12" t="s">
        <v>5031</v>
      </c>
      <c r="CQ12" t="s">
        <v>5031</v>
      </c>
      <c r="CR12" t="s">
        <v>5031</v>
      </c>
      <c r="CS12" t="s">
        <v>5031</v>
      </c>
      <c r="CT12" t="s">
        <v>5030</v>
      </c>
      <c r="CU12" t="s">
        <v>5030</v>
      </c>
      <c r="CV12" t="s">
        <v>1256</v>
      </c>
      <c r="CW12" t="s">
        <v>1257</v>
      </c>
      <c r="CX12" t="s">
        <v>1083</v>
      </c>
      <c r="CY12" t="s">
        <v>5807</v>
      </c>
      <c r="CZ12" t="s">
        <v>1083</v>
      </c>
      <c r="DA12" t="s">
        <v>5476</v>
      </c>
      <c r="DB12" t="s">
        <v>1258</v>
      </c>
      <c r="DC12" t="s">
        <v>1258</v>
      </c>
      <c r="DD12" t="s">
        <v>1270</v>
      </c>
      <c r="DE12" t="s">
        <v>1260</v>
      </c>
      <c r="DF12" t="s">
        <v>1258</v>
      </c>
      <c r="DG12" t="s">
        <v>1258</v>
      </c>
      <c r="DH12" t="s">
        <v>1258</v>
      </c>
      <c r="DI12" t="s">
        <v>1258</v>
      </c>
      <c r="JB12" t="s">
        <v>1083</v>
      </c>
      <c r="JD12" t="s">
        <v>1083</v>
      </c>
      <c r="JE12" t="s">
        <v>5476</v>
      </c>
      <c r="JF12" t="s">
        <v>1083</v>
      </c>
      <c r="JG12" t="s">
        <v>5476</v>
      </c>
      <c r="JH12" t="s">
        <v>1097</v>
      </c>
      <c r="JI12" t="s">
        <v>5808</v>
      </c>
    </row>
    <row r="13" spans="1:269" x14ac:dyDescent="0.3">
      <c r="A13" t="s">
        <v>5504</v>
      </c>
      <c r="B13" t="s">
        <v>1073</v>
      </c>
      <c r="C13" t="s">
        <v>1074</v>
      </c>
      <c r="D13" t="s">
        <v>1132</v>
      </c>
      <c r="E13" t="s">
        <v>5444</v>
      </c>
      <c r="F13" t="s">
        <v>5031</v>
      </c>
      <c r="G13" t="s">
        <v>5030</v>
      </c>
      <c r="H13" t="s">
        <v>5030</v>
      </c>
      <c r="I13" t="s">
        <v>5030</v>
      </c>
      <c r="J13" t="s">
        <v>5030</v>
      </c>
      <c r="K13" t="s">
        <v>5030</v>
      </c>
      <c r="L13" t="s">
        <v>5030</v>
      </c>
      <c r="M13" t="s">
        <v>5030</v>
      </c>
      <c r="N13" t="s">
        <v>5030</v>
      </c>
      <c r="O13" t="s">
        <v>5030</v>
      </c>
      <c r="P13" t="s">
        <v>5030</v>
      </c>
      <c r="Q13" t="s">
        <v>5030</v>
      </c>
      <c r="R13" t="s">
        <v>5030</v>
      </c>
      <c r="S13" t="s">
        <v>5030</v>
      </c>
      <c r="T13" t="s">
        <v>5030</v>
      </c>
      <c r="U13" t="s">
        <v>5030</v>
      </c>
      <c r="V13" t="s">
        <v>5030</v>
      </c>
      <c r="W13" t="s">
        <v>5030</v>
      </c>
      <c r="X13" t="s">
        <v>5442</v>
      </c>
      <c r="Y13" t="s">
        <v>5031</v>
      </c>
      <c r="Z13" t="s">
        <v>5030</v>
      </c>
      <c r="AA13" t="s">
        <v>5030</v>
      </c>
      <c r="AB13" t="s">
        <v>5030</v>
      </c>
      <c r="AC13" t="s">
        <v>5030</v>
      </c>
      <c r="AD13" t="s">
        <v>5030</v>
      </c>
      <c r="AE13" t="s">
        <v>5030</v>
      </c>
      <c r="AF13" t="s">
        <v>5030</v>
      </c>
      <c r="AG13" t="s">
        <v>5030</v>
      </c>
      <c r="AH13" t="s">
        <v>5809</v>
      </c>
      <c r="AI13" t="s">
        <v>5031</v>
      </c>
      <c r="AJ13" t="s">
        <v>5030</v>
      </c>
      <c r="AK13" t="s">
        <v>5030</v>
      </c>
      <c r="AL13" t="s">
        <v>5030</v>
      </c>
      <c r="AM13" t="s">
        <v>5031</v>
      </c>
      <c r="AN13" t="s">
        <v>5030</v>
      </c>
      <c r="AO13" t="s">
        <v>5030</v>
      </c>
      <c r="AP13" t="s">
        <v>5030</v>
      </c>
      <c r="AQ13" t="s">
        <v>5030</v>
      </c>
      <c r="AR13" t="s">
        <v>5030</v>
      </c>
      <c r="AS13" t="s">
        <v>5030</v>
      </c>
      <c r="AT13" t="s">
        <v>5030</v>
      </c>
      <c r="AU13" t="s">
        <v>5030</v>
      </c>
      <c r="AV13" t="s">
        <v>5030</v>
      </c>
      <c r="AW13" t="s">
        <v>5030</v>
      </c>
      <c r="AX13" t="s">
        <v>5030</v>
      </c>
      <c r="AY13" t="s">
        <v>5030</v>
      </c>
      <c r="AZ13" t="s">
        <v>5030</v>
      </c>
      <c r="BA13" t="s">
        <v>5030</v>
      </c>
      <c r="BB13" t="s">
        <v>5030</v>
      </c>
      <c r="BC13" t="s">
        <v>5031</v>
      </c>
      <c r="BD13" t="s">
        <v>5030</v>
      </c>
      <c r="BE13" t="s">
        <v>5031</v>
      </c>
      <c r="BF13" t="s">
        <v>5031</v>
      </c>
      <c r="BG13" t="s">
        <v>5445</v>
      </c>
      <c r="BH13" t="s">
        <v>5031</v>
      </c>
      <c r="BI13" t="s">
        <v>5030</v>
      </c>
      <c r="BJ13" t="s">
        <v>5030</v>
      </c>
      <c r="BK13" t="s">
        <v>5030</v>
      </c>
      <c r="BL13" t="s">
        <v>5030</v>
      </c>
      <c r="BM13" t="s">
        <v>5778</v>
      </c>
      <c r="BN13" t="s">
        <v>5031</v>
      </c>
      <c r="BO13" t="s">
        <v>5030</v>
      </c>
      <c r="BP13" t="s">
        <v>5030</v>
      </c>
      <c r="BQ13" t="s">
        <v>5030</v>
      </c>
      <c r="BR13" t="s">
        <v>5030</v>
      </c>
      <c r="BS13" t="s">
        <v>5030</v>
      </c>
      <c r="BT13" t="s">
        <v>5030</v>
      </c>
      <c r="BU13" t="s">
        <v>5030</v>
      </c>
      <c r="BV13" t="s">
        <v>5030</v>
      </c>
      <c r="BW13" t="s">
        <v>5030</v>
      </c>
      <c r="BX13" t="s">
        <v>5030</v>
      </c>
      <c r="BY13" t="s">
        <v>5030</v>
      </c>
      <c r="BZ13" t="s">
        <v>5030</v>
      </c>
      <c r="CA13" t="s">
        <v>5030</v>
      </c>
      <c r="CB13" t="s">
        <v>5030</v>
      </c>
      <c r="CC13" t="s">
        <v>5030</v>
      </c>
      <c r="CD13" t="s">
        <v>5030</v>
      </c>
      <c r="CE13" t="s">
        <v>5030</v>
      </c>
      <c r="CF13" t="s">
        <v>5030</v>
      </c>
      <c r="CG13" t="s">
        <v>5030</v>
      </c>
      <c r="CH13" t="s">
        <v>5030</v>
      </c>
      <c r="CI13" t="s">
        <v>5030</v>
      </c>
      <c r="CJ13" t="s">
        <v>5030</v>
      </c>
      <c r="CK13" t="s">
        <v>5030</v>
      </c>
      <c r="CL13" t="s">
        <v>5031</v>
      </c>
      <c r="CM13" t="s">
        <v>5031</v>
      </c>
      <c r="CN13" t="s">
        <v>5031</v>
      </c>
      <c r="CO13" t="s">
        <v>5031</v>
      </c>
      <c r="CP13" t="s">
        <v>5031</v>
      </c>
      <c r="CQ13" t="s">
        <v>5031</v>
      </c>
      <c r="CR13" t="s">
        <v>5030</v>
      </c>
      <c r="CS13" t="s">
        <v>5030</v>
      </c>
      <c r="CT13" t="s">
        <v>5030</v>
      </c>
      <c r="CU13" t="s">
        <v>5030</v>
      </c>
      <c r="CV13" t="s">
        <v>1269</v>
      </c>
      <c r="CW13" t="s">
        <v>1257</v>
      </c>
      <c r="CX13" t="s">
        <v>1083</v>
      </c>
      <c r="CY13" t="s">
        <v>5810</v>
      </c>
      <c r="CZ13" t="s">
        <v>1083</v>
      </c>
      <c r="DA13" t="s">
        <v>5810</v>
      </c>
      <c r="DB13" t="s">
        <v>1263</v>
      </c>
      <c r="DC13" t="s">
        <v>1268</v>
      </c>
      <c r="DD13" t="s">
        <v>1260</v>
      </c>
      <c r="DE13" t="s">
        <v>1260</v>
      </c>
      <c r="DF13" t="s">
        <v>1263</v>
      </c>
      <c r="DG13" t="s">
        <v>1268</v>
      </c>
      <c r="DH13" t="s">
        <v>1260</v>
      </c>
      <c r="DI13" t="s">
        <v>1260</v>
      </c>
      <c r="DW13" t="s">
        <v>1133</v>
      </c>
      <c r="DX13" t="s">
        <v>1133</v>
      </c>
      <c r="IK13" t="s">
        <v>1087</v>
      </c>
      <c r="JB13" t="s">
        <v>1083</v>
      </c>
      <c r="JD13" t="s">
        <v>1083</v>
      </c>
      <c r="JE13" t="s">
        <v>5810</v>
      </c>
      <c r="JF13" t="s">
        <v>1083</v>
      </c>
      <c r="JG13" t="s">
        <v>5810</v>
      </c>
      <c r="JH13" t="s">
        <v>1097</v>
      </c>
      <c r="JI13" t="s">
        <v>5811</v>
      </c>
    </row>
    <row r="14" spans="1:269" x14ac:dyDescent="0.3">
      <c r="A14" t="s">
        <v>5504</v>
      </c>
      <c r="B14" t="s">
        <v>1198</v>
      </c>
      <c r="C14" t="s">
        <v>1229</v>
      </c>
      <c r="D14" t="s">
        <v>4859</v>
      </c>
      <c r="E14" t="s">
        <v>5812</v>
      </c>
      <c r="F14" t="s">
        <v>5031</v>
      </c>
      <c r="G14" t="s">
        <v>5030</v>
      </c>
      <c r="H14" t="s">
        <v>5031</v>
      </c>
      <c r="I14" t="s">
        <v>5031</v>
      </c>
      <c r="J14" t="s">
        <v>5031</v>
      </c>
      <c r="K14" t="s">
        <v>5030</v>
      </c>
      <c r="L14" t="s">
        <v>5031</v>
      </c>
      <c r="M14" t="s">
        <v>5030</v>
      </c>
      <c r="N14" t="s">
        <v>5031</v>
      </c>
      <c r="O14" t="s">
        <v>5031</v>
      </c>
      <c r="P14" t="s">
        <v>5031</v>
      </c>
      <c r="Q14" t="s">
        <v>5031</v>
      </c>
      <c r="R14" t="s">
        <v>5031</v>
      </c>
      <c r="S14" t="s">
        <v>5030</v>
      </c>
      <c r="T14" t="s">
        <v>5030</v>
      </c>
      <c r="U14" t="s">
        <v>5030</v>
      </c>
      <c r="V14" t="s">
        <v>5030</v>
      </c>
      <c r="W14" t="s">
        <v>5030</v>
      </c>
      <c r="X14" t="s">
        <v>5813</v>
      </c>
      <c r="Y14" t="s">
        <v>5031</v>
      </c>
      <c r="Z14" t="s">
        <v>5031</v>
      </c>
      <c r="AA14" t="s">
        <v>5031</v>
      </c>
      <c r="AB14" t="s">
        <v>5030</v>
      </c>
      <c r="AC14" t="s">
        <v>5030</v>
      </c>
      <c r="AD14" t="s">
        <v>5030</v>
      </c>
      <c r="AE14" t="s">
        <v>5030</v>
      </c>
      <c r="AF14" t="s">
        <v>5030</v>
      </c>
      <c r="AG14" t="s">
        <v>5031</v>
      </c>
      <c r="AH14" t="s">
        <v>5814</v>
      </c>
      <c r="AI14" t="s">
        <v>5031</v>
      </c>
      <c r="AJ14" t="s">
        <v>5030</v>
      </c>
      <c r="AK14" t="s">
        <v>5031</v>
      </c>
      <c r="AL14" t="s">
        <v>5031</v>
      </c>
      <c r="AM14" t="s">
        <v>5031</v>
      </c>
      <c r="AN14" t="s">
        <v>5031</v>
      </c>
      <c r="AO14" t="s">
        <v>5030</v>
      </c>
      <c r="AP14" t="s">
        <v>5030</v>
      </c>
      <c r="AQ14" t="s">
        <v>5031</v>
      </c>
      <c r="AR14" t="s">
        <v>5030</v>
      </c>
      <c r="AS14" t="s">
        <v>5031</v>
      </c>
      <c r="AT14" t="s">
        <v>5031</v>
      </c>
      <c r="AU14" t="s">
        <v>5031</v>
      </c>
      <c r="AV14" t="s">
        <v>5031</v>
      </c>
      <c r="AW14" t="s">
        <v>5030</v>
      </c>
      <c r="AX14" t="s">
        <v>5030</v>
      </c>
      <c r="AY14" t="s">
        <v>5031</v>
      </c>
      <c r="AZ14" t="s">
        <v>5031</v>
      </c>
      <c r="BA14" t="s">
        <v>5030</v>
      </c>
      <c r="BB14" t="s">
        <v>5031</v>
      </c>
      <c r="BC14" t="s">
        <v>5031</v>
      </c>
      <c r="BD14" t="s">
        <v>5031</v>
      </c>
      <c r="BE14" t="s">
        <v>5031</v>
      </c>
      <c r="BF14" t="s">
        <v>5031</v>
      </c>
      <c r="BG14" t="s">
        <v>1271</v>
      </c>
      <c r="BH14" t="s">
        <v>5031</v>
      </c>
      <c r="BI14" t="s">
        <v>5031</v>
      </c>
      <c r="BJ14" t="s">
        <v>5031</v>
      </c>
      <c r="BK14" t="s">
        <v>5031</v>
      </c>
      <c r="BL14" t="s">
        <v>5030</v>
      </c>
      <c r="BM14" t="s">
        <v>5815</v>
      </c>
      <c r="BN14" t="s">
        <v>5031</v>
      </c>
      <c r="BO14" t="s">
        <v>5031</v>
      </c>
      <c r="BP14" t="s">
        <v>5030</v>
      </c>
      <c r="BQ14" t="s">
        <v>5031</v>
      </c>
      <c r="BR14" t="s">
        <v>5031</v>
      </c>
      <c r="BS14" t="s">
        <v>5030</v>
      </c>
      <c r="BT14" t="s">
        <v>5030</v>
      </c>
      <c r="BU14" t="s">
        <v>5031</v>
      </c>
      <c r="BV14" t="s">
        <v>5031</v>
      </c>
      <c r="BW14" t="s">
        <v>5031</v>
      </c>
      <c r="BX14" t="s">
        <v>5031</v>
      </c>
      <c r="BY14" t="s">
        <v>5030</v>
      </c>
      <c r="BZ14" t="s">
        <v>5031</v>
      </c>
      <c r="CA14" t="s">
        <v>5031</v>
      </c>
      <c r="CB14" t="s">
        <v>5030</v>
      </c>
      <c r="CC14" t="s">
        <v>5030</v>
      </c>
      <c r="CD14" t="s">
        <v>5030</v>
      </c>
      <c r="CE14" t="s">
        <v>5030</v>
      </c>
      <c r="CF14" t="s">
        <v>5031</v>
      </c>
      <c r="CG14" t="s">
        <v>5031</v>
      </c>
      <c r="CH14" t="s">
        <v>5030</v>
      </c>
      <c r="CI14" t="s">
        <v>5030</v>
      </c>
      <c r="CJ14" t="s">
        <v>5031</v>
      </c>
      <c r="CK14" t="s">
        <v>5030</v>
      </c>
      <c r="CL14" t="s">
        <v>5030</v>
      </c>
      <c r="CM14" t="s">
        <v>5030</v>
      </c>
      <c r="CN14" t="s">
        <v>5030</v>
      </c>
      <c r="CO14" t="s">
        <v>5030</v>
      </c>
      <c r="CP14" t="s">
        <v>5030</v>
      </c>
      <c r="CQ14" t="s">
        <v>5030</v>
      </c>
      <c r="CR14" t="s">
        <v>5031</v>
      </c>
      <c r="CS14" t="s">
        <v>5030</v>
      </c>
      <c r="CT14" t="s">
        <v>5030</v>
      </c>
      <c r="CU14" t="s">
        <v>5030</v>
      </c>
      <c r="CV14" t="s">
        <v>1079</v>
      </c>
      <c r="CW14" t="s">
        <v>1257</v>
      </c>
      <c r="CX14" t="s">
        <v>1101</v>
      </c>
      <c r="CY14" t="s">
        <v>5816</v>
      </c>
      <c r="CZ14" t="s">
        <v>1101</v>
      </c>
      <c r="DA14" t="s">
        <v>5816</v>
      </c>
      <c r="DB14" t="s">
        <v>1258</v>
      </c>
      <c r="DC14" t="s">
        <v>1258</v>
      </c>
      <c r="DD14" t="s">
        <v>1258</v>
      </c>
      <c r="DE14" t="s">
        <v>1258</v>
      </c>
      <c r="DF14" t="s">
        <v>1258</v>
      </c>
      <c r="DG14" t="s">
        <v>1268</v>
      </c>
      <c r="DH14" t="s">
        <v>1260</v>
      </c>
      <c r="DI14" t="s">
        <v>1258</v>
      </c>
      <c r="JB14" t="s">
        <v>1083</v>
      </c>
      <c r="JD14" t="s">
        <v>1083</v>
      </c>
      <c r="JE14" t="s">
        <v>5817</v>
      </c>
      <c r="JF14" t="s">
        <v>1083</v>
      </c>
      <c r="JG14" t="s">
        <v>5818</v>
      </c>
      <c r="JH14" t="s">
        <v>1097</v>
      </c>
      <c r="JI14" t="s">
        <v>5819</v>
      </c>
    </row>
    <row r="15" spans="1:269" x14ac:dyDescent="0.3">
      <c r="A15" t="s">
        <v>5504</v>
      </c>
      <c r="B15" t="s">
        <v>1113</v>
      </c>
      <c r="C15" t="s">
        <v>1223</v>
      </c>
      <c r="D15" t="s">
        <v>1224</v>
      </c>
      <c r="E15" t="s">
        <v>5820</v>
      </c>
      <c r="F15" t="s">
        <v>5031</v>
      </c>
      <c r="G15" t="s">
        <v>5030</v>
      </c>
      <c r="H15" t="s">
        <v>5030</v>
      </c>
      <c r="I15" t="s">
        <v>5031</v>
      </c>
      <c r="J15" t="s">
        <v>5030</v>
      </c>
      <c r="K15" t="s">
        <v>5030</v>
      </c>
      <c r="L15" t="s">
        <v>5031</v>
      </c>
      <c r="M15" t="s">
        <v>5030</v>
      </c>
      <c r="N15" t="s">
        <v>5030</v>
      </c>
      <c r="O15" t="s">
        <v>5031</v>
      </c>
      <c r="P15" t="s">
        <v>5031</v>
      </c>
      <c r="Q15" t="s">
        <v>5030</v>
      </c>
      <c r="R15" t="s">
        <v>5030</v>
      </c>
      <c r="S15" t="s">
        <v>5030</v>
      </c>
      <c r="T15" t="s">
        <v>5030</v>
      </c>
      <c r="U15" t="s">
        <v>5030</v>
      </c>
      <c r="V15" t="s">
        <v>5030</v>
      </c>
      <c r="W15" t="s">
        <v>5030</v>
      </c>
      <c r="X15" t="s">
        <v>5821</v>
      </c>
      <c r="Y15" t="s">
        <v>5031</v>
      </c>
      <c r="Z15" t="s">
        <v>5031</v>
      </c>
      <c r="AA15" t="s">
        <v>5031</v>
      </c>
      <c r="AB15" t="s">
        <v>5030</v>
      </c>
      <c r="AC15" t="s">
        <v>5030</v>
      </c>
      <c r="AD15" t="s">
        <v>5031</v>
      </c>
      <c r="AE15" t="s">
        <v>5030</v>
      </c>
      <c r="AF15" t="s">
        <v>5030</v>
      </c>
      <c r="AG15" t="s">
        <v>5030</v>
      </c>
      <c r="AH15" t="s">
        <v>5822</v>
      </c>
      <c r="AI15" t="s">
        <v>5031</v>
      </c>
      <c r="AJ15" t="s">
        <v>5030</v>
      </c>
      <c r="AK15" t="s">
        <v>5030</v>
      </c>
      <c r="AL15" t="s">
        <v>5030</v>
      </c>
      <c r="AM15" t="s">
        <v>5030</v>
      </c>
      <c r="AN15" t="s">
        <v>5030</v>
      </c>
      <c r="AO15" t="s">
        <v>5030</v>
      </c>
      <c r="AP15" t="s">
        <v>5030</v>
      </c>
      <c r="AQ15" t="s">
        <v>5031</v>
      </c>
      <c r="AR15" t="s">
        <v>5030</v>
      </c>
      <c r="AS15" t="s">
        <v>5031</v>
      </c>
      <c r="AT15" t="s">
        <v>5030</v>
      </c>
      <c r="AU15" t="s">
        <v>5030</v>
      </c>
      <c r="AV15" t="s">
        <v>5031</v>
      </c>
      <c r="AW15" t="s">
        <v>5030</v>
      </c>
      <c r="AX15" t="s">
        <v>5030</v>
      </c>
      <c r="AY15" t="s">
        <v>5030</v>
      </c>
      <c r="AZ15" t="s">
        <v>5030</v>
      </c>
      <c r="BA15" t="s">
        <v>5030</v>
      </c>
      <c r="BB15" t="s">
        <v>5031</v>
      </c>
      <c r="BC15" t="s">
        <v>5031</v>
      </c>
      <c r="BD15" t="s">
        <v>5031</v>
      </c>
      <c r="BE15" t="s">
        <v>5031</v>
      </c>
      <c r="BF15" t="s">
        <v>5031</v>
      </c>
      <c r="BG15" t="s">
        <v>5443</v>
      </c>
      <c r="BH15" t="s">
        <v>5031</v>
      </c>
      <c r="BI15" t="s">
        <v>5030</v>
      </c>
      <c r="BJ15" t="s">
        <v>5030</v>
      </c>
      <c r="BK15" t="s">
        <v>5030</v>
      </c>
      <c r="BL15" t="s">
        <v>5030</v>
      </c>
      <c r="BM15" t="s">
        <v>5823</v>
      </c>
      <c r="BN15" t="s">
        <v>5031</v>
      </c>
      <c r="BO15" t="s">
        <v>5031</v>
      </c>
      <c r="BP15" t="s">
        <v>5030</v>
      </c>
      <c r="BQ15" t="s">
        <v>5031</v>
      </c>
      <c r="BR15" t="s">
        <v>5031</v>
      </c>
      <c r="BS15" t="s">
        <v>5031</v>
      </c>
      <c r="BT15" t="s">
        <v>5030</v>
      </c>
      <c r="BU15" t="s">
        <v>5031</v>
      </c>
      <c r="BV15" t="s">
        <v>5031</v>
      </c>
      <c r="BW15" t="s">
        <v>5031</v>
      </c>
      <c r="BX15" t="s">
        <v>5031</v>
      </c>
      <c r="BY15" t="s">
        <v>5031</v>
      </c>
      <c r="BZ15" t="s">
        <v>5031</v>
      </c>
      <c r="CA15" t="s">
        <v>5031</v>
      </c>
      <c r="CB15" t="s">
        <v>5030</v>
      </c>
      <c r="CC15" t="s">
        <v>5030</v>
      </c>
      <c r="CD15" t="s">
        <v>5031</v>
      </c>
      <c r="CE15" t="s">
        <v>5031</v>
      </c>
      <c r="CF15" t="s">
        <v>5031</v>
      </c>
      <c r="CG15" t="s">
        <v>5031</v>
      </c>
      <c r="CH15" t="s">
        <v>5031</v>
      </c>
      <c r="CI15" t="s">
        <v>5031</v>
      </c>
      <c r="CJ15" t="s">
        <v>5031</v>
      </c>
      <c r="CK15" t="s">
        <v>5031</v>
      </c>
      <c r="CL15" t="s">
        <v>5031</v>
      </c>
      <c r="CM15" t="s">
        <v>5030</v>
      </c>
      <c r="CN15" t="s">
        <v>5030</v>
      </c>
      <c r="CO15" t="s">
        <v>5030</v>
      </c>
      <c r="CP15" t="s">
        <v>5030</v>
      </c>
      <c r="CQ15" t="s">
        <v>5030</v>
      </c>
      <c r="CR15" t="s">
        <v>5031</v>
      </c>
      <c r="CS15" t="s">
        <v>5031</v>
      </c>
      <c r="CT15" t="s">
        <v>5031</v>
      </c>
      <c r="CU15" t="s">
        <v>5030</v>
      </c>
      <c r="CV15" t="s">
        <v>1079</v>
      </c>
      <c r="CW15" t="s">
        <v>1257</v>
      </c>
      <c r="CX15" t="s">
        <v>1083</v>
      </c>
      <c r="CY15" t="s">
        <v>5481</v>
      </c>
      <c r="CZ15" t="s">
        <v>1083</v>
      </c>
      <c r="DA15" t="s">
        <v>5481</v>
      </c>
      <c r="DB15" t="s">
        <v>1276</v>
      </c>
      <c r="DC15" t="s">
        <v>1268</v>
      </c>
      <c r="DD15" t="s">
        <v>1261</v>
      </c>
      <c r="DE15" t="s">
        <v>1260</v>
      </c>
      <c r="DF15" t="s">
        <v>1276</v>
      </c>
      <c r="DG15" t="s">
        <v>1268</v>
      </c>
      <c r="DH15" t="s">
        <v>1260</v>
      </c>
      <c r="DI15" t="s">
        <v>1260</v>
      </c>
      <c r="JB15" t="s">
        <v>1083</v>
      </c>
      <c r="JD15" t="s">
        <v>1083</v>
      </c>
      <c r="JE15" t="s">
        <v>5481</v>
      </c>
      <c r="JF15" t="s">
        <v>1083</v>
      </c>
      <c r="JG15" t="s">
        <v>5481</v>
      </c>
      <c r="JH15" t="s">
        <v>1097</v>
      </c>
      <c r="JI15" t="s">
        <v>5453</v>
      </c>
    </row>
    <row r="16" spans="1:269" x14ac:dyDescent="0.3">
      <c r="A16" t="s">
        <v>5504</v>
      </c>
      <c r="B16" t="s">
        <v>1113</v>
      </c>
      <c r="C16" t="s">
        <v>1114</v>
      </c>
      <c r="D16" t="s">
        <v>1115</v>
      </c>
      <c r="E16" t="s">
        <v>5824</v>
      </c>
      <c r="F16" t="s">
        <v>5031</v>
      </c>
      <c r="G16" t="s">
        <v>5030</v>
      </c>
      <c r="H16" t="s">
        <v>5031</v>
      </c>
      <c r="I16" t="s">
        <v>5031</v>
      </c>
      <c r="J16" t="s">
        <v>5030</v>
      </c>
      <c r="K16" t="s">
        <v>5030</v>
      </c>
      <c r="L16" t="s">
        <v>5031</v>
      </c>
      <c r="M16" t="s">
        <v>5030</v>
      </c>
      <c r="N16" t="s">
        <v>5030</v>
      </c>
      <c r="O16" t="s">
        <v>5030</v>
      </c>
      <c r="P16" t="s">
        <v>5031</v>
      </c>
      <c r="Q16" t="s">
        <v>5030</v>
      </c>
      <c r="R16" t="s">
        <v>5030</v>
      </c>
      <c r="S16" t="s">
        <v>5030</v>
      </c>
      <c r="T16" t="s">
        <v>5030</v>
      </c>
      <c r="U16" t="s">
        <v>5030</v>
      </c>
      <c r="V16" t="s">
        <v>5030</v>
      </c>
      <c r="W16" t="s">
        <v>5030</v>
      </c>
      <c r="X16" t="s">
        <v>5825</v>
      </c>
      <c r="Y16" t="s">
        <v>5031</v>
      </c>
      <c r="Z16" t="s">
        <v>5031</v>
      </c>
      <c r="AA16" t="s">
        <v>5031</v>
      </c>
      <c r="AB16" t="s">
        <v>5030</v>
      </c>
      <c r="AC16" t="s">
        <v>5030</v>
      </c>
      <c r="AD16" t="s">
        <v>5031</v>
      </c>
      <c r="AE16" t="s">
        <v>5030</v>
      </c>
      <c r="AF16" t="s">
        <v>5030</v>
      </c>
      <c r="AG16" t="s">
        <v>5030</v>
      </c>
      <c r="AH16" t="s">
        <v>5826</v>
      </c>
      <c r="AI16" t="s">
        <v>5031</v>
      </c>
      <c r="AJ16" t="s">
        <v>5030</v>
      </c>
      <c r="AK16" t="s">
        <v>5030</v>
      </c>
      <c r="AL16" t="s">
        <v>5030</v>
      </c>
      <c r="AM16" t="s">
        <v>5031</v>
      </c>
      <c r="AN16" t="s">
        <v>5031</v>
      </c>
      <c r="AO16" t="s">
        <v>5030</v>
      </c>
      <c r="AP16" t="s">
        <v>5030</v>
      </c>
      <c r="AQ16" t="s">
        <v>5031</v>
      </c>
      <c r="AR16" t="s">
        <v>5030</v>
      </c>
      <c r="AS16" t="s">
        <v>5030</v>
      </c>
      <c r="AT16" t="s">
        <v>5030</v>
      </c>
      <c r="AU16" t="s">
        <v>5030</v>
      </c>
      <c r="AV16" t="s">
        <v>5031</v>
      </c>
      <c r="AW16" t="s">
        <v>5030</v>
      </c>
      <c r="AX16" t="s">
        <v>5030</v>
      </c>
      <c r="AY16" t="s">
        <v>5030</v>
      </c>
      <c r="AZ16" t="s">
        <v>5030</v>
      </c>
      <c r="BA16" t="s">
        <v>5030</v>
      </c>
      <c r="BB16" t="s">
        <v>5030</v>
      </c>
      <c r="BC16" t="s">
        <v>5030</v>
      </c>
      <c r="BD16" t="s">
        <v>5031</v>
      </c>
      <c r="BE16" t="s">
        <v>5030</v>
      </c>
      <c r="BF16" t="s">
        <v>5030</v>
      </c>
      <c r="BG16" t="s">
        <v>5445</v>
      </c>
      <c r="BH16" t="s">
        <v>5031</v>
      </c>
      <c r="BI16" t="s">
        <v>5030</v>
      </c>
      <c r="BJ16" t="s">
        <v>5030</v>
      </c>
      <c r="BK16" t="s">
        <v>5030</v>
      </c>
      <c r="BL16" t="s">
        <v>5030</v>
      </c>
      <c r="BM16" t="s">
        <v>5827</v>
      </c>
      <c r="BN16" t="s">
        <v>5031</v>
      </c>
      <c r="BO16" t="s">
        <v>5031</v>
      </c>
      <c r="BP16" t="s">
        <v>5030</v>
      </c>
      <c r="BQ16" t="s">
        <v>5031</v>
      </c>
      <c r="BR16" t="s">
        <v>5031</v>
      </c>
      <c r="BS16" t="s">
        <v>5030</v>
      </c>
      <c r="BT16" t="s">
        <v>5031</v>
      </c>
      <c r="BU16" t="s">
        <v>5031</v>
      </c>
      <c r="BV16" t="s">
        <v>5031</v>
      </c>
      <c r="BW16" t="s">
        <v>5031</v>
      </c>
      <c r="BX16" t="s">
        <v>5031</v>
      </c>
      <c r="BY16" t="s">
        <v>5031</v>
      </c>
      <c r="BZ16" t="s">
        <v>5030</v>
      </c>
      <c r="CA16" t="s">
        <v>5031</v>
      </c>
      <c r="CB16" t="s">
        <v>5030</v>
      </c>
      <c r="CC16" t="s">
        <v>5031</v>
      </c>
      <c r="CD16" t="s">
        <v>5031</v>
      </c>
      <c r="CE16" t="s">
        <v>5031</v>
      </c>
      <c r="CF16" t="s">
        <v>5031</v>
      </c>
      <c r="CG16" t="s">
        <v>5031</v>
      </c>
      <c r="CH16" t="s">
        <v>5031</v>
      </c>
      <c r="CI16" t="s">
        <v>5031</v>
      </c>
      <c r="CJ16" t="s">
        <v>5031</v>
      </c>
      <c r="CK16" t="s">
        <v>5031</v>
      </c>
      <c r="CL16" t="s">
        <v>5030</v>
      </c>
      <c r="CM16" t="s">
        <v>5030</v>
      </c>
      <c r="CN16" t="s">
        <v>5030</v>
      </c>
      <c r="CO16" t="s">
        <v>5030</v>
      </c>
      <c r="CP16" t="s">
        <v>5030</v>
      </c>
      <c r="CQ16" t="s">
        <v>5030</v>
      </c>
      <c r="CR16" t="s">
        <v>5031</v>
      </c>
      <c r="CS16" t="s">
        <v>5031</v>
      </c>
      <c r="CT16" t="s">
        <v>5030</v>
      </c>
      <c r="CU16" t="s">
        <v>5031</v>
      </c>
      <c r="CV16" t="s">
        <v>1079</v>
      </c>
      <c r="CW16" t="s">
        <v>1257</v>
      </c>
      <c r="CX16" t="s">
        <v>1083</v>
      </c>
      <c r="CY16" t="s">
        <v>5828</v>
      </c>
      <c r="CZ16" t="s">
        <v>1121</v>
      </c>
      <c r="DB16" t="s">
        <v>1258</v>
      </c>
      <c r="DC16" t="s">
        <v>1258</v>
      </c>
      <c r="DD16" t="s">
        <v>1258</v>
      </c>
      <c r="DE16" t="s">
        <v>1260</v>
      </c>
      <c r="DF16" t="s">
        <v>1265</v>
      </c>
      <c r="DG16" t="s">
        <v>1258</v>
      </c>
      <c r="DH16" t="s">
        <v>1260</v>
      </c>
      <c r="DI16" t="s">
        <v>1260</v>
      </c>
      <c r="IL16" t="s">
        <v>1112</v>
      </c>
      <c r="JB16" t="s">
        <v>1121</v>
      </c>
      <c r="JD16" t="s">
        <v>1121</v>
      </c>
      <c r="JF16" t="s">
        <v>1121</v>
      </c>
      <c r="JH16" t="s">
        <v>1097</v>
      </c>
      <c r="JI16" t="s">
        <v>5829</v>
      </c>
    </row>
    <row r="17" spans="1:269" x14ac:dyDescent="0.3">
      <c r="A17" t="s">
        <v>5504</v>
      </c>
      <c r="B17" t="s">
        <v>1158</v>
      </c>
      <c r="C17" t="s">
        <v>1159</v>
      </c>
      <c r="D17" t="s">
        <v>1160</v>
      </c>
      <c r="E17" t="s">
        <v>5830</v>
      </c>
      <c r="F17" t="s">
        <v>5031</v>
      </c>
      <c r="G17" t="s">
        <v>5030</v>
      </c>
      <c r="H17" t="s">
        <v>5031</v>
      </c>
      <c r="I17" t="s">
        <v>5031</v>
      </c>
      <c r="J17" t="s">
        <v>5031</v>
      </c>
      <c r="K17" t="s">
        <v>5030</v>
      </c>
      <c r="L17" t="s">
        <v>5031</v>
      </c>
      <c r="M17" t="s">
        <v>5030</v>
      </c>
      <c r="N17" t="s">
        <v>5031</v>
      </c>
      <c r="O17" t="s">
        <v>5030</v>
      </c>
      <c r="P17" t="s">
        <v>5031</v>
      </c>
      <c r="Q17" t="s">
        <v>5031</v>
      </c>
      <c r="R17" t="s">
        <v>5031</v>
      </c>
      <c r="S17" t="s">
        <v>5030</v>
      </c>
      <c r="T17" t="s">
        <v>5030</v>
      </c>
      <c r="U17" t="s">
        <v>5030</v>
      </c>
      <c r="V17" t="s">
        <v>5031</v>
      </c>
      <c r="W17" t="s">
        <v>5030</v>
      </c>
      <c r="X17" t="s">
        <v>5831</v>
      </c>
      <c r="Y17" t="s">
        <v>5031</v>
      </c>
      <c r="Z17" t="s">
        <v>5031</v>
      </c>
      <c r="AA17" t="s">
        <v>5031</v>
      </c>
      <c r="AB17" t="s">
        <v>5030</v>
      </c>
      <c r="AC17" t="s">
        <v>5031</v>
      </c>
      <c r="AD17" t="s">
        <v>5031</v>
      </c>
      <c r="AE17" t="s">
        <v>5031</v>
      </c>
      <c r="AF17" t="s">
        <v>5030</v>
      </c>
      <c r="AG17" t="s">
        <v>5030</v>
      </c>
      <c r="AH17" t="s">
        <v>5832</v>
      </c>
      <c r="AI17" t="s">
        <v>5031</v>
      </c>
      <c r="AJ17" t="s">
        <v>5030</v>
      </c>
      <c r="AK17" t="s">
        <v>5031</v>
      </c>
      <c r="AL17" t="s">
        <v>5031</v>
      </c>
      <c r="AM17" t="s">
        <v>5031</v>
      </c>
      <c r="AN17" t="s">
        <v>5031</v>
      </c>
      <c r="AO17" t="s">
        <v>5030</v>
      </c>
      <c r="AP17" t="s">
        <v>5031</v>
      </c>
      <c r="AQ17" t="s">
        <v>5031</v>
      </c>
      <c r="AR17" t="s">
        <v>5030</v>
      </c>
      <c r="AS17" t="s">
        <v>5031</v>
      </c>
      <c r="AT17" t="s">
        <v>5031</v>
      </c>
      <c r="AU17" t="s">
        <v>5031</v>
      </c>
      <c r="AV17" t="s">
        <v>5031</v>
      </c>
      <c r="AW17" t="s">
        <v>5030</v>
      </c>
      <c r="AX17" t="s">
        <v>5030</v>
      </c>
      <c r="AY17" t="s">
        <v>5031</v>
      </c>
      <c r="AZ17" t="s">
        <v>5031</v>
      </c>
      <c r="BA17" t="s">
        <v>5031</v>
      </c>
      <c r="BB17" t="s">
        <v>5031</v>
      </c>
      <c r="BC17" t="s">
        <v>5031</v>
      </c>
      <c r="BD17" t="s">
        <v>5031</v>
      </c>
      <c r="BE17" t="s">
        <v>5031</v>
      </c>
      <c r="BF17" t="s">
        <v>5031</v>
      </c>
      <c r="BG17" t="s">
        <v>5445</v>
      </c>
      <c r="BH17" t="s">
        <v>5031</v>
      </c>
      <c r="BI17" t="s">
        <v>5030</v>
      </c>
      <c r="BJ17" t="s">
        <v>5030</v>
      </c>
      <c r="BK17" t="s">
        <v>5030</v>
      </c>
      <c r="BL17" t="s">
        <v>5030</v>
      </c>
      <c r="BM17" t="s">
        <v>5833</v>
      </c>
      <c r="BN17" t="s">
        <v>5031</v>
      </c>
      <c r="BO17" t="s">
        <v>5031</v>
      </c>
      <c r="BP17" t="s">
        <v>5030</v>
      </c>
      <c r="BQ17" t="s">
        <v>5031</v>
      </c>
      <c r="BR17" t="s">
        <v>5031</v>
      </c>
      <c r="BS17" t="s">
        <v>5030</v>
      </c>
      <c r="BT17" t="s">
        <v>5031</v>
      </c>
      <c r="BU17" t="s">
        <v>5031</v>
      </c>
      <c r="BV17" t="s">
        <v>5031</v>
      </c>
      <c r="BW17" t="s">
        <v>5031</v>
      </c>
      <c r="BX17" t="s">
        <v>5031</v>
      </c>
      <c r="BY17" t="s">
        <v>5030</v>
      </c>
      <c r="BZ17" t="s">
        <v>5030</v>
      </c>
      <c r="CA17" t="s">
        <v>5031</v>
      </c>
      <c r="CB17" t="s">
        <v>5030</v>
      </c>
      <c r="CC17" t="s">
        <v>5030</v>
      </c>
      <c r="CD17" t="s">
        <v>5030</v>
      </c>
      <c r="CE17" t="s">
        <v>5031</v>
      </c>
      <c r="CF17" t="s">
        <v>5031</v>
      </c>
      <c r="CG17" t="s">
        <v>5031</v>
      </c>
      <c r="CH17" t="s">
        <v>5031</v>
      </c>
      <c r="CI17" t="s">
        <v>5031</v>
      </c>
      <c r="CJ17" t="s">
        <v>5031</v>
      </c>
      <c r="CK17" t="s">
        <v>5031</v>
      </c>
      <c r="CL17" t="s">
        <v>5030</v>
      </c>
      <c r="CM17" t="s">
        <v>5030</v>
      </c>
      <c r="CN17" t="s">
        <v>5030</v>
      </c>
      <c r="CO17" t="s">
        <v>5030</v>
      </c>
      <c r="CP17" t="s">
        <v>5030</v>
      </c>
      <c r="CQ17" t="s">
        <v>5030</v>
      </c>
      <c r="CR17" t="s">
        <v>5031</v>
      </c>
      <c r="CS17" t="s">
        <v>5030</v>
      </c>
      <c r="CT17" t="s">
        <v>5030</v>
      </c>
      <c r="CU17" t="s">
        <v>5030</v>
      </c>
      <c r="CV17" t="s">
        <v>1267</v>
      </c>
      <c r="CW17" t="s">
        <v>1147</v>
      </c>
      <c r="CX17" t="s">
        <v>1083</v>
      </c>
      <c r="CY17" t="s">
        <v>5834</v>
      </c>
      <c r="CZ17" t="s">
        <v>1083</v>
      </c>
      <c r="DA17" t="s">
        <v>5835</v>
      </c>
      <c r="DB17" t="s">
        <v>1258</v>
      </c>
      <c r="DC17" t="s">
        <v>1258</v>
      </c>
      <c r="DD17" t="s">
        <v>1260</v>
      </c>
      <c r="DE17" t="s">
        <v>1258</v>
      </c>
      <c r="DF17" t="s">
        <v>1258</v>
      </c>
      <c r="DG17" t="s">
        <v>1258</v>
      </c>
      <c r="DH17" t="s">
        <v>1260</v>
      </c>
      <c r="DI17" t="s">
        <v>1258</v>
      </c>
      <c r="HF17" t="s">
        <v>1086</v>
      </c>
      <c r="JB17" t="s">
        <v>1083</v>
      </c>
      <c r="JD17" t="s">
        <v>1083</v>
      </c>
      <c r="JE17" t="s">
        <v>5836</v>
      </c>
      <c r="JF17" t="s">
        <v>1083</v>
      </c>
      <c r="JG17" t="s">
        <v>5837</v>
      </c>
      <c r="JH17" t="s">
        <v>1097</v>
      </c>
      <c r="JI17" t="s">
        <v>5838</v>
      </c>
    </row>
    <row r="18" spans="1:269" x14ac:dyDescent="0.3">
      <c r="A18" t="s">
        <v>5504</v>
      </c>
      <c r="B18" t="s">
        <v>1127</v>
      </c>
      <c r="C18" t="s">
        <v>3405</v>
      </c>
      <c r="D18" t="s">
        <v>3521</v>
      </c>
      <c r="E18" t="s">
        <v>5839</v>
      </c>
      <c r="F18" t="s">
        <v>5031</v>
      </c>
      <c r="G18" t="s">
        <v>5030</v>
      </c>
      <c r="H18" t="s">
        <v>5030</v>
      </c>
      <c r="I18" t="s">
        <v>5031</v>
      </c>
      <c r="J18" t="s">
        <v>5030</v>
      </c>
      <c r="K18" t="s">
        <v>5030</v>
      </c>
      <c r="L18" t="s">
        <v>5031</v>
      </c>
      <c r="M18" t="s">
        <v>5030</v>
      </c>
      <c r="N18" t="s">
        <v>5030</v>
      </c>
      <c r="O18" t="s">
        <v>5030</v>
      </c>
      <c r="P18" t="s">
        <v>5030</v>
      </c>
      <c r="Q18" t="s">
        <v>5030</v>
      </c>
      <c r="R18" t="s">
        <v>5030</v>
      </c>
      <c r="S18" t="s">
        <v>5030</v>
      </c>
      <c r="T18" t="s">
        <v>5030</v>
      </c>
      <c r="U18" t="s">
        <v>5030</v>
      </c>
      <c r="V18" t="s">
        <v>5030</v>
      </c>
      <c r="W18" t="s">
        <v>5030</v>
      </c>
      <c r="X18" t="s">
        <v>5442</v>
      </c>
      <c r="Y18" t="s">
        <v>5031</v>
      </c>
      <c r="Z18" t="s">
        <v>5030</v>
      </c>
      <c r="AA18" t="s">
        <v>5030</v>
      </c>
      <c r="AB18" t="s">
        <v>5030</v>
      </c>
      <c r="AC18" t="s">
        <v>5030</v>
      </c>
      <c r="AD18" t="s">
        <v>5030</v>
      </c>
      <c r="AE18" t="s">
        <v>5030</v>
      </c>
      <c r="AF18" t="s">
        <v>5030</v>
      </c>
      <c r="AG18" t="s">
        <v>5030</v>
      </c>
      <c r="AH18" t="s">
        <v>5840</v>
      </c>
      <c r="AI18" t="s">
        <v>5031</v>
      </c>
      <c r="AJ18" t="s">
        <v>5030</v>
      </c>
      <c r="AK18" t="s">
        <v>5030</v>
      </c>
      <c r="AL18" t="s">
        <v>5030</v>
      </c>
      <c r="AM18" t="s">
        <v>5030</v>
      </c>
      <c r="AN18" t="s">
        <v>5030</v>
      </c>
      <c r="AO18" t="s">
        <v>5030</v>
      </c>
      <c r="AP18" t="s">
        <v>5030</v>
      </c>
      <c r="AQ18" t="s">
        <v>5031</v>
      </c>
      <c r="AR18" t="s">
        <v>5030</v>
      </c>
      <c r="AS18" t="s">
        <v>5030</v>
      </c>
      <c r="AT18" t="s">
        <v>5031</v>
      </c>
      <c r="AU18" t="s">
        <v>5031</v>
      </c>
      <c r="AV18" t="s">
        <v>5031</v>
      </c>
      <c r="AW18" t="s">
        <v>5031</v>
      </c>
      <c r="AX18" t="s">
        <v>5031</v>
      </c>
      <c r="AY18" t="s">
        <v>5031</v>
      </c>
      <c r="AZ18" t="s">
        <v>5031</v>
      </c>
      <c r="BA18" t="s">
        <v>5031</v>
      </c>
      <c r="BB18" t="s">
        <v>5031</v>
      </c>
      <c r="BC18" t="s">
        <v>5031</v>
      </c>
      <c r="BD18" t="s">
        <v>5030</v>
      </c>
      <c r="BE18" t="s">
        <v>5031</v>
      </c>
      <c r="BF18" t="s">
        <v>5030</v>
      </c>
      <c r="BG18" t="s">
        <v>5445</v>
      </c>
      <c r="BH18" t="s">
        <v>5031</v>
      </c>
      <c r="BI18" t="s">
        <v>5030</v>
      </c>
      <c r="BJ18" t="s">
        <v>5030</v>
      </c>
      <c r="BK18" t="s">
        <v>5030</v>
      </c>
      <c r="BL18" t="s">
        <v>5030</v>
      </c>
      <c r="BM18" t="s">
        <v>5460</v>
      </c>
      <c r="BN18" t="s">
        <v>5031</v>
      </c>
      <c r="BO18" t="s">
        <v>5031</v>
      </c>
      <c r="BP18" t="s">
        <v>5030</v>
      </c>
      <c r="BQ18" t="s">
        <v>5031</v>
      </c>
      <c r="BR18" t="s">
        <v>5031</v>
      </c>
      <c r="BS18" t="s">
        <v>5031</v>
      </c>
      <c r="BT18" t="s">
        <v>5031</v>
      </c>
      <c r="BU18" t="s">
        <v>5031</v>
      </c>
      <c r="BV18" t="s">
        <v>5031</v>
      </c>
      <c r="BW18" t="s">
        <v>5031</v>
      </c>
      <c r="BX18" t="s">
        <v>5031</v>
      </c>
      <c r="BY18" t="s">
        <v>5031</v>
      </c>
      <c r="BZ18" t="s">
        <v>5031</v>
      </c>
      <c r="CA18" t="s">
        <v>5031</v>
      </c>
      <c r="CB18" t="s">
        <v>5030</v>
      </c>
      <c r="CC18" t="s">
        <v>5031</v>
      </c>
      <c r="CD18" t="s">
        <v>5031</v>
      </c>
      <c r="CE18" t="s">
        <v>5031</v>
      </c>
      <c r="CF18" t="s">
        <v>5031</v>
      </c>
      <c r="CG18" t="s">
        <v>5031</v>
      </c>
      <c r="CH18" t="s">
        <v>5031</v>
      </c>
      <c r="CI18" t="s">
        <v>5031</v>
      </c>
      <c r="CJ18" t="s">
        <v>5031</v>
      </c>
      <c r="CK18" t="s">
        <v>5031</v>
      </c>
      <c r="CL18" t="s">
        <v>5030</v>
      </c>
      <c r="CM18" t="s">
        <v>5030</v>
      </c>
      <c r="CN18" t="s">
        <v>5030</v>
      </c>
      <c r="CO18" t="s">
        <v>5030</v>
      </c>
      <c r="CP18" t="s">
        <v>5030</v>
      </c>
      <c r="CQ18" t="s">
        <v>5030</v>
      </c>
      <c r="CR18" t="s">
        <v>5031</v>
      </c>
      <c r="CS18" t="s">
        <v>5031</v>
      </c>
      <c r="CT18" t="s">
        <v>5031</v>
      </c>
      <c r="CU18" t="s">
        <v>5031</v>
      </c>
      <c r="CV18" t="s">
        <v>1269</v>
      </c>
      <c r="CW18" t="s">
        <v>1257</v>
      </c>
      <c r="CX18" t="s">
        <v>1083</v>
      </c>
      <c r="CY18" t="s">
        <v>5457</v>
      </c>
      <c r="CZ18" t="s">
        <v>1083</v>
      </c>
      <c r="DA18" t="s">
        <v>5452</v>
      </c>
      <c r="DB18" t="s">
        <v>1263</v>
      </c>
      <c r="DC18" t="s">
        <v>1273</v>
      </c>
      <c r="DD18" t="s">
        <v>1270</v>
      </c>
      <c r="DE18" t="s">
        <v>1270</v>
      </c>
      <c r="DF18" t="s">
        <v>1263</v>
      </c>
      <c r="DG18" t="s">
        <v>1273</v>
      </c>
      <c r="DH18" t="s">
        <v>1270</v>
      </c>
      <c r="DI18" t="s">
        <v>1270</v>
      </c>
      <c r="JB18" t="s">
        <v>1083</v>
      </c>
      <c r="JD18" t="s">
        <v>1083</v>
      </c>
      <c r="JE18" t="s">
        <v>5452</v>
      </c>
      <c r="JF18" t="s">
        <v>1083</v>
      </c>
      <c r="JG18" t="s">
        <v>5454</v>
      </c>
      <c r="JH18" t="s">
        <v>1097</v>
      </c>
      <c r="JI18" t="s">
        <v>5457</v>
      </c>
    </row>
    <row r="19" spans="1:269" x14ac:dyDescent="0.3">
      <c r="A19" t="s">
        <v>5504</v>
      </c>
      <c r="B19" t="s">
        <v>1127</v>
      </c>
      <c r="C19" t="s">
        <v>1250</v>
      </c>
      <c r="D19" t="s">
        <v>1251</v>
      </c>
      <c r="E19" t="s">
        <v>5459</v>
      </c>
      <c r="F19" t="s">
        <v>5031</v>
      </c>
      <c r="G19" t="s">
        <v>5030</v>
      </c>
      <c r="H19" t="s">
        <v>5030</v>
      </c>
      <c r="I19" t="s">
        <v>5031</v>
      </c>
      <c r="J19" t="s">
        <v>5030</v>
      </c>
      <c r="K19" t="s">
        <v>5030</v>
      </c>
      <c r="L19" t="s">
        <v>5030</v>
      </c>
      <c r="M19" t="s">
        <v>5030</v>
      </c>
      <c r="N19" t="s">
        <v>5030</v>
      </c>
      <c r="O19" t="s">
        <v>5030</v>
      </c>
      <c r="P19" t="s">
        <v>5030</v>
      </c>
      <c r="Q19" t="s">
        <v>5030</v>
      </c>
      <c r="R19" t="s">
        <v>5030</v>
      </c>
      <c r="S19" t="s">
        <v>5030</v>
      </c>
      <c r="T19" t="s">
        <v>5030</v>
      </c>
      <c r="U19" t="s">
        <v>5030</v>
      </c>
      <c r="V19" t="s">
        <v>5030</v>
      </c>
      <c r="W19" t="s">
        <v>5030</v>
      </c>
      <c r="X19" t="s">
        <v>5841</v>
      </c>
      <c r="Y19" t="s">
        <v>5031</v>
      </c>
      <c r="Z19" t="s">
        <v>5030</v>
      </c>
      <c r="AA19" t="s">
        <v>5030</v>
      </c>
      <c r="AB19" t="s">
        <v>5030</v>
      </c>
      <c r="AC19" t="s">
        <v>5030</v>
      </c>
      <c r="AD19" t="s">
        <v>5030</v>
      </c>
      <c r="AE19" t="s">
        <v>5030</v>
      </c>
      <c r="AF19" t="s">
        <v>5030</v>
      </c>
      <c r="AG19" t="s">
        <v>5030</v>
      </c>
      <c r="AH19" t="s">
        <v>5842</v>
      </c>
      <c r="AI19" t="s">
        <v>5031</v>
      </c>
      <c r="AJ19" t="s">
        <v>5030</v>
      </c>
      <c r="AK19" t="s">
        <v>5030</v>
      </c>
      <c r="AL19" t="s">
        <v>5030</v>
      </c>
      <c r="AM19" t="s">
        <v>5030</v>
      </c>
      <c r="AN19" t="s">
        <v>5030</v>
      </c>
      <c r="AO19" t="s">
        <v>5030</v>
      </c>
      <c r="AP19" t="s">
        <v>5030</v>
      </c>
      <c r="AQ19" t="s">
        <v>5031</v>
      </c>
      <c r="AR19" t="s">
        <v>5031</v>
      </c>
      <c r="AS19" t="s">
        <v>5031</v>
      </c>
      <c r="AT19" t="s">
        <v>5030</v>
      </c>
      <c r="AU19" t="s">
        <v>5030</v>
      </c>
      <c r="AV19" t="s">
        <v>5030</v>
      </c>
      <c r="AW19" t="s">
        <v>5030</v>
      </c>
      <c r="AX19" t="s">
        <v>5030</v>
      </c>
      <c r="AY19" t="s">
        <v>5030</v>
      </c>
      <c r="AZ19" t="s">
        <v>5030</v>
      </c>
      <c r="BA19" t="s">
        <v>5030</v>
      </c>
      <c r="BB19" t="s">
        <v>5030</v>
      </c>
      <c r="BC19" t="s">
        <v>5030</v>
      </c>
      <c r="BD19" t="s">
        <v>5031</v>
      </c>
      <c r="BE19" t="s">
        <v>5030</v>
      </c>
      <c r="BF19" t="s">
        <v>5030</v>
      </c>
      <c r="BG19" t="s">
        <v>5843</v>
      </c>
      <c r="BH19" t="s">
        <v>5031</v>
      </c>
      <c r="BI19" t="s">
        <v>5030</v>
      </c>
      <c r="BJ19" t="s">
        <v>5030</v>
      </c>
      <c r="BK19" t="s">
        <v>5030</v>
      </c>
      <c r="BL19" t="s">
        <v>5030</v>
      </c>
      <c r="BM19" t="s">
        <v>5844</v>
      </c>
      <c r="BN19" t="s">
        <v>5031</v>
      </c>
      <c r="BO19" t="s">
        <v>5031</v>
      </c>
      <c r="BP19" t="s">
        <v>5030</v>
      </c>
      <c r="BQ19" t="s">
        <v>5031</v>
      </c>
      <c r="BR19" t="s">
        <v>5031</v>
      </c>
      <c r="BS19" t="s">
        <v>5031</v>
      </c>
      <c r="BT19" t="s">
        <v>5031</v>
      </c>
      <c r="BU19" t="s">
        <v>5031</v>
      </c>
      <c r="BV19" t="s">
        <v>5031</v>
      </c>
      <c r="BW19" t="s">
        <v>5031</v>
      </c>
      <c r="BX19" t="s">
        <v>5031</v>
      </c>
      <c r="BY19" t="s">
        <v>5031</v>
      </c>
      <c r="BZ19" t="s">
        <v>5031</v>
      </c>
      <c r="CA19" t="s">
        <v>5031</v>
      </c>
      <c r="CB19" t="s">
        <v>5030</v>
      </c>
      <c r="CC19" t="s">
        <v>5030</v>
      </c>
      <c r="CD19" t="s">
        <v>5031</v>
      </c>
      <c r="CE19" t="s">
        <v>5031</v>
      </c>
      <c r="CF19" t="s">
        <v>5031</v>
      </c>
      <c r="CG19" t="s">
        <v>5031</v>
      </c>
      <c r="CH19" t="s">
        <v>5031</v>
      </c>
      <c r="CI19" t="s">
        <v>5031</v>
      </c>
      <c r="CJ19" t="s">
        <v>5031</v>
      </c>
      <c r="CK19" t="s">
        <v>5031</v>
      </c>
      <c r="CL19" t="s">
        <v>5030</v>
      </c>
      <c r="CM19" t="s">
        <v>5030</v>
      </c>
      <c r="CN19" t="s">
        <v>5030</v>
      </c>
      <c r="CO19" t="s">
        <v>5030</v>
      </c>
      <c r="CP19" t="s">
        <v>5030</v>
      </c>
      <c r="CQ19" t="s">
        <v>5030</v>
      </c>
      <c r="CR19" t="s">
        <v>5031</v>
      </c>
      <c r="CS19" t="s">
        <v>5031</v>
      </c>
      <c r="CT19" t="s">
        <v>5031</v>
      </c>
      <c r="CU19" t="s">
        <v>5031</v>
      </c>
      <c r="CV19" t="s">
        <v>1267</v>
      </c>
      <c r="CW19" t="s">
        <v>1257</v>
      </c>
      <c r="CX19" t="s">
        <v>1083</v>
      </c>
      <c r="CY19" t="s">
        <v>5452</v>
      </c>
      <c r="CZ19" t="s">
        <v>1083</v>
      </c>
      <c r="DA19" t="s">
        <v>5457</v>
      </c>
      <c r="DB19" t="s">
        <v>1263</v>
      </c>
      <c r="DC19" t="s">
        <v>1273</v>
      </c>
      <c r="DD19" t="s">
        <v>1270</v>
      </c>
      <c r="DE19" t="s">
        <v>1270</v>
      </c>
      <c r="DF19" t="s">
        <v>1263</v>
      </c>
      <c r="DG19" t="s">
        <v>1273</v>
      </c>
      <c r="DH19" t="s">
        <v>1270</v>
      </c>
      <c r="DI19" t="s">
        <v>1270</v>
      </c>
      <c r="JB19" t="s">
        <v>1083</v>
      </c>
      <c r="JD19" t="s">
        <v>1083</v>
      </c>
      <c r="JE19" t="s">
        <v>5456</v>
      </c>
      <c r="JF19" t="s">
        <v>1083</v>
      </c>
      <c r="JG19" t="s">
        <v>5456</v>
      </c>
      <c r="JH19" t="s">
        <v>1097</v>
      </c>
      <c r="JI19" t="s">
        <v>5456</v>
      </c>
    </row>
    <row r="20" spans="1:269" x14ac:dyDescent="0.3">
      <c r="A20" t="s">
        <v>5505</v>
      </c>
      <c r="B20" t="s">
        <v>1124</v>
      </c>
      <c r="C20" t="s">
        <v>1135</v>
      </c>
      <c r="D20" t="s">
        <v>1136</v>
      </c>
      <c r="E20" t="s">
        <v>5845</v>
      </c>
      <c r="F20" t="s">
        <v>5031</v>
      </c>
      <c r="G20" t="s">
        <v>5030</v>
      </c>
      <c r="H20" t="s">
        <v>5031</v>
      </c>
      <c r="I20" t="s">
        <v>5031</v>
      </c>
      <c r="J20" t="s">
        <v>5030</v>
      </c>
      <c r="K20" t="s">
        <v>5030</v>
      </c>
      <c r="L20" t="s">
        <v>5031</v>
      </c>
      <c r="M20" t="s">
        <v>5030</v>
      </c>
      <c r="N20" t="s">
        <v>5030</v>
      </c>
      <c r="O20" t="s">
        <v>5030</v>
      </c>
      <c r="P20" t="s">
        <v>5030</v>
      </c>
      <c r="Q20" t="s">
        <v>5030</v>
      </c>
      <c r="R20" t="s">
        <v>5031</v>
      </c>
      <c r="S20" t="s">
        <v>5030</v>
      </c>
      <c r="T20" t="s">
        <v>5030</v>
      </c>
      <c r="U20" t="s">
        <v>5030</v>
      </c>
      <c r="V20" t="s">
        <v>5030</v>
      </c>
      <c r="W20" t="s">
        <v>5030</v>
      </c>
      <c r="X20" t="s">
        <v>5475</v>
      </c>
      <c r="Y20" t="s">
        <v>5031</v>
      </c>
      <c r="Z20" t="s">
        <v>5031</v>
      </c>
      <c r="AA20" t="s">
        <v>5031</v>
      </c>
      <c r="AB20" t="s">
        <v>5031</v>
      </c>
      <c r="AC20" t="s">
        <v>5030</v>
      </c>
      <c r="AD20" t="s">
        <v>5031</v>
      </c>
      <c r="AE20" t="s">
        <v>5030</v>
      </c>
      <c r="AF20" t="s">
        <v>5031</v>
      </c>
      <c r="AG20" t="s">
        <v>5031</v>
      </c>
      <c r="AH20" t="s">
        <v>5846</v>
      </c>
      <c r="AI20" t="s">
        <v>5031</v>
      </c>
      <c r="AJ20" t="s">
        <v>5030</v>
      </c>
      <c r="AK20" t="s">
        <v>5031</v>
      </c>
      <c r="AL20" t="s">
        <v>5031</v>
      </c>
      <c r="AM20" t="s">
        <v>5031</v>
      </c>
      <c r="AN20" t="s">
        <v>5031</v>
      </c>
      <c r="AO20" t="s">
        <v>5030</v>
      </c>
      <c r="AP20" t="s">
        <v>5030</v>
      </c>
      <c r="AQ20" t="s">
        <v>5031</v>
      </c>
      <c r="AR20" t="s">
        <v>5030</v>
      </c>
      <c r="AS20" t="s">
        <v>5030</v>
      </c>
      <c r="AT20" t="s">
        <v>5031</v>
      </c>
      <c r="AU20" t="s">
        <v>5031</v>
      </c>
      <c r="AV20" t="s">
        <v>5031</v>
      </c>
      <c r="AW20" t="s">
        <v>5030</v>
      </c>
      <c r="AX20" t="s">
        <v>5030</v>
      </c>
      <c r="AY20" t="s">
        <v>5030</v>
      </c>
      <c r="AZ20" t="s">
        <v>5030</v>
      </c>
      <c r="BA20" t="s">
        <v>5030</v>
      </c>
      <c r="BB20" t="s">
        <v>5031</v>
      </c>
      <c r="BC20" t="s">
        <v>5031</v>
      </c>
      <c r="BD20" t="s">
        <v>5031</v>
      </c>
      <c r="BE20" t="s">
        <v>5031</v>
      </c>
      <c r="BF20" t="s">
        <v>5031</v>
      </c>
      <c r="BG20" t="s">
        <v>5847</v>
      </c>
      <c r="BH20" t="s">
        <v>5031</v>
      </c>
      <c r="BI20" t="s">
        <v>5031</v>
      </c>
      <c r="BJ20" t="s">
        <v>5031</v>
      </c>
      <c r="BK20" t="s">
        <v>5030</v>
      </c>
      <c r="BL20" t="s">
        <v>5030</v>
      </c>
      <c r="BM20" t="s">
        <v>5848</v>
      </c>
      <c r="BN20" t="s">
        <v>5031</v>
      </c>
      <c r="BO20" t="s">
        <v>5031</v>
      </c>
      <c r="BP20" t="s">
        <v>5030</v>
      </c>
      <c r="BQ20" t="s">
        <v>5031</v>
      </c>
      <c r="BR20" t="s">
        <v>5031</v>
      </c>
      <c r="BS20" t="s">
        <v>5030</v>
      </c>
      <c r="BT20" t="s">
        <v>5031</v>
      </c>
      <c r="BU20" t="s">
        <v>5031</v>
      </c>
      <c r="BV20" t="s">
        <v>5031</v>
      </c>
      <c r="BW20" t="s">
        <v>5031</v>
      </c>
      <c r="BX20" t="s">
        <v>5031</v>
      </c>
      <c r="BY20" t="s">
        <v>5030</v>
      </c>
      <c r="BZ20" t="s">
        <v>5030</v>
      </c>
      <c r="CA20" t="s">
        <v>5031</v>
      </c>
      <c r="CB20" t="s">
        <v>5030</v>
      </c>
      <c r="CC20" t="s">
        <v>5031</v>
      </c>
      <c r="CD20" t="s">
        <v>5030</v>
      </c>
      <c r="CE20" t="s">
        <v>5030</v>
      </c>
      <c r="CF20" t="s">
        <v>5031</v>
      </c>
      <c r="CG20" t="s">
        <v>5031</v>
      </c>
      <c r="CH20" t="s">
        <v>5031</v>
      </c>
      <c r="CI20" t="s">
        <v>5031</v>
      </c>
      <c r="CJ20" t="s">
        <v>5031</v>
      </c>
      <c r="CK20" t="s">
        <v>5030</v>
      </c>
      <c r="CL20" t="s">
        <v>5030</v>
      </c>
      <c r="CM20" t="s">
        <v>5030</v>
      </c>
      <c r="CN20" t="s">
        <v>5030</v>
      </c>
      <c r="CO20" t="s">
        <v>5030</v>
      </c>
      <c r="CP20" t="s">
        <v>5030</v>
      </c>
      <c r="CQ20" t="s">
        <v>5030</v>
      </c>
      <c r="CR20" t="s">
        <v>5031</v>
      </c>
      <c r="CS20" t="s">
        <v>5031</v>
      </c>
      <c r="CT20" t="s">
        <v>5030</v>
      </c>
      <c r="CU20" t="s">
        <v>5030</v>
      </c>
      <c r="CV20" t="s">
        <v>1256</v>
      </c>
      <c r="CW20" t="s">
        <v>1257</v>
      </c>
      <c r="CX20" t="s">
        <v>1083</v>
      </c>
      <c r="CY20" t="s">
        <v>5462</v>
      </c>
      <c r="CZ20" t="s">
        <v>1083</v>
      </c>
      <c r="DA20" t="s">
        <v>5462</v>
      </c>
      <c r="DB20" t="s">
        <v>1258</v>
      </c>
      <c r="DC20" t="s">
        <v>1266</v>
      </c>
      <c r="DD20" t="s">
        <v>1260</v>
      </c>
      <c r="DE20" t="s">
        <v>1260</v>
      </c>
      <c r="DF20" t="s">
        <v>1258</v>
      </c>
      <c r="DG20" t="s">
        <v>1266</v>
      </c>
      <c r="DH20" t="s">
        <v>1260</v>
      </c>
      <c r="DI20" t="s">
        <v>1260</v>
      </c>
      <c r="DN20" t="s">
        <v>1133</v>
      </c>
      <c r="DO20" t="s">
        <v>1133</v>
      </c>
      <c r="JB20" t="s">
        <v>1083</v>
      </c>
      <c r="JD20" t="s">
        <v>1083</v>
      </c>
      <c r="JE20" t="s">
        <v>5463</v>
      </c>
      <c r="JF20" t="s">
        <v>1083</v>
      </c>
      <c r="JG20" t="s">
        <v>5463</v>
      </c>
      <c r="JH20" t="s">
        <v>1097</v>
      </c>
      <c r="JI20" t="s">
        <v>5849</v>
      </c>
    </row>
    <row r="21" spans="1:269" x14ac:dyDescent="0.3">
      <c r="A21" t="s">
        <v>5504</v>
      </c>
      <c r="B21" t="s">
        <v>1158</v>
      </c>
      <c r="C21" t="s">
        <v>3391</v>
      </c>
      <c r="D21" t="s">
        <v>3391</v>
      </c>
      <c r="E21" t="s">
        <v>5850</v>
      </c>
      <c r="F21" t="s">
        <v>5031</v>
      </c>
      <c r="G21" t="s">
        <v>5030</v>
      </c>
      <c r="H21" t="s">
        <v>5031</v>
      </c>
      <c r="I21" t="s">
        <v>5030</v>
      </c>
      <c r="J21" t="s">
        <v>5031</v>
      </c>
      <c r="K21" t="s">
        <v>5031</v>
      </c>
      <c r="L21" t="s">
        <v>5031</v>
      </c>
      <c r="M21" t="s">
        <v>5030</v>
      </c>
      <c r="N21" t="s">
        <v>5031</v>
      </c>
      <c r="O21" t="s">
        <v>5030</v>
      </c>
      <c r="P21" t="s">
        <v>5031</v>
      </c>
      <c r="Q21" t="s">
        <v>5030</v>
      </c>
      <c r="R21" t="s">
        <v>5031</v>
      </c>
      <c r="S21" t="s">
        <v>5030</v>
      </c>
      <c r="T21" t="s">
        <v>5030</v>
      </c>
      <c r="U21" t="s">
        <v>5030</v>
      </c>
      <c r="V21" t="s">
        <v>5030</v>
      </c>
      <c r="W21" t="s">
        <v>5030</v>
      </c>
      <c r="X21" t="s">
        <v>5851</v>
      </c>
      <c r="Y21" t="s">
        <v>5031</v>
      </c>
      <c r="Z21" t="s">
        <v>5031</v>
      </c>
      <c r="AA21" t="s">
        <v>5031</v>
      </c>
      <c r="AB21" t="s">
        <v>5030</v>
      </c>
      <c r="AC21" t="s">
        <v>5030</v>
      </c>
      <c r="AD21" t="s">
        <v>5030</v>
      </c>
      <c r="AE21" t="s">
        <v>5030</v>
      </c>
      <c r="AF21" t="s">
        <v>5030</v>
      </c>
      <c r="AG21" t="s">
        <v>5030</v>
      </c>
      <c r="AH21" t="s">
        <v>5852</v>
      </c>
      <c r="AI21" t="s">
        <v>5031</v>
      </c>
      <c r="AJ21" t="s">
        <v>5030</v>
      </c>
      <c r="AK21" t="s">
        <v>5031</v>
      </c>
      <c r="AL21" t="s">
        <v>5031</v>
      </c>
      <c r="AM21" t="s">
        <v>5031</v>
      </c>
      <c r="AN21" t="s">
        <v>5030</v>
      </c>
      <c r="AO21" t="s">
        <v>5030</v>
      </c>
      <c r="AP21" t="s">
        <v>5030</v>
      </c>
      <c r="AQ21" t="s">
        <v>5030</v>
      </c>
      <c r="AR21" t="s">
        <v>5030</v>
      </c>
      <c r="AS21" t="s">
        <v>5031</v>
      </c>
      <c r="AT21" t="s">
        <v>5031</v>
      </c>
      <c r="AU21" t="s">
        <v>5030</v>
      </c>
      <c r="AV21" t="s">
        <v>5030</v>
      </c>
      <c r="AW21" t="s">
        <v>5030</v>
      </c>
      <c r="AX21" t="s">
        <v>5030</v>
      </c>
      <c r="AY21" t="s">
        <v>5031</v>
      </c>
      <c r="AZ21" t="s">
        <v>5031</v>
      </c>
      <c r="BA21" t="s">
        <v>5030</v>
      </c>
      <c r="BB21" t="s">
        <v>5031</v>
      </c>
      <c r="BC21" t="s">
        <v>5031</v>
      </c>
      <c r="BD21" t="s">
        <v>5031</v>
      </c>
      <c r="BE21" t="s">
        <v>5031</v>
      </c>
      <c r="BF21" t="s">
        <v>5031</v>
      </c>
      <c r="BG21" t="s">
        <v>5853</v>
      </c>
      <c r="BH21" t="s">
        <v>5031</v>
      </c>
      <c r="BI21" t="s">
        <v>5031</v>
      </c>
      <c r="BJ21" t="s">
        <v>5030</v>
      </c>
      <c r="BK21" t="s">
        <v>5030</v>
      </c>
      <c r="BL21" t="s">
        <v>5030</v>
      </c>
      <c r="BM21" t="s">
        <v>5854</v>
      </c>
      <c r="BN21" t="s">
        <v>5031</v>
      </c>
      <c r="BO21" t="s">
        <v>5031</v>
      </c>
      <c r="BP21" t="s">
        <v>5031</v>
      </c>
      <c r="BQ21" t="s">
        <v>5031</v>
      </c>
      <c r="BR21" t="s">
        <v>5031</v>
      </c>
      <c r="BS21" t="s">
        <v>5030</v>
      </c>
      <c r="BT21" t="s">
        <v>5031</v>
      </c>
      <c r="BU21" t="s">
        <v>5031</v>
      </c>
      <c r="BV21" t="s">
        <v>5031</v>
      </c>
      <c r="BW21" t="s">
        <v>5031</v>
      </c>
      <c r="BX21" t="s">
        <v>5031</v>
      </c>
      <c r="BY21" t="s">
        <v>5031</v>
      </c>
      <c r="BZ21" t="s">
        <v>5031</v>
      </c>
      <c r="CA21" t="s">
        <v>5031</v>
      </c>
      <c r="CB21" t="s">
        <v>5031</v>
      </c>
      <c r="CC21" t="s">
        <v>5030</v>
      </c>
      <c r="CD21" t="s">
        <v>5030</v>
      </c>
      <c r="CE21" t="s">
        <v>5031</v>
      </c>
      <c r="CF21" t="s">
        <v>5031</v>
      </c>
      <c r="CG21" t="s">
        <v>5031</v>
      </c>
      <c r="CH21" t="s">
        <v>5031</v>
      </c>
      <c r="CI21" t="s">
        <v>5031</v>
      </c>
      <c r="CJ21" t="s">
        <v>5031</v>
      </c>
      <c r="CK21" t="s">
        <v>5030</v>
      </c>
      <c r="CL21" t="s">
        <v>5030</v>
      </c>
      <c r="CM21" t="s">
        <v>5030</v>
      </c>
      <c r="CN21" t="s">
        <v>5030</v>
      </c>
      <c r="CO21" t="s">
        <v>5030</v>
      </c>
      <c r="CP21" t="s">
        <v>5030</v>
      </c>
      <c r="CQ21" t="s">
        <v>5030</v>
      </c>
      <c r="CR21" t="s">
        <v>5031</v>
      </c>
      <c r="CS21" t="s">
        <v>5030</v>
      </c>
      <c r="CT21" t="s">
        <v>5030</v>
      </c>
      <c r="CU21" t="s">
        <v>5030</v>
      </c>
      <c r="CV21" t="s">
        <v>1269</v>
      </c>
      <c r="CW21" t="s">
        <v>1147</v>
      </c>
      <c r="CX21" t="s">
        <v>1121</v>
      </c>
      <c r="CZ21" t="s">
        <v>1083</v>
      </c>
      <c r="DA21" t="s">
        <v>5855</v>
      </c>
      <c r="DB21" t="s">
        <v>1265</v>
      </c>
      <c r="DC21" t="s">
        <v>1266</v>
      </c>
      <c r="DD21" t="s">
        <v>1260</v>
      </c>
      <c r="DE21" t="s">
        <v>1260</v>
      </c>
      <c r="DF21" t="s">
        <v>1265</v>
      </c>
      <c r="DG21" t="s">
        <v>1259</v>
      </c>
      <c r="DH21" t="s">
        <v>1260</v>
      </c>
      <c r="DI21" t="s">
        <v>1260</v>
      </c>
      <c r="JB21" t="s">
        <v>1083</v>
      </c>
      <c r="JD21" t="s">
        <v>1083</v>
      </c>
      <c r="JE21" t="s">
        <v>5856</v>
      </c>
      <c r="JF21" t="s">
        <v>1121</v>
      </c>
      <c r="JH21" t="s">
        <v>1097</v>
      </c>
      <c r="JI21" t="s">
        <v>5857</v>
      </c>
    </row>
    <row r="22" spans="1:269" x14ac:dyDescent="0.3">
      <c r="A22" t="s">
        <v>5505</v>
      </c>
      <c r="B22" t="s">
        <v>1158</v>
      </c>
      <c r="C22" t="s">
        <v>1164</v>
      </c>
      <c r="D22" t="s">
        <v>5600</v>
      </c>
      <c r="E22" t="s">
        <v>5858</v>
      </c>
      <c r="F22" t="s">
        <v>5031</v>
      </c>
      <c r="G22" t="s">
        <v>5030</v>
      </c>
      <c r="H22" t="s">
        <v>5030</v>
      </c>
      <c r="I22" t="s">
        <v>5030</v>
      </c>
      <c r="J22" t="s">
        <v>5030</v>
      </c>
      <c r="K22" t="s">
        <v>5030</v>
      </c>
      <c r="L22" t="s">
        <v>5030</v>
      </c>
      <c r="M22" t="s">
        <v>5030</v>
      </c>
      <c r="N22" t="s">
        <v>5030</v>
      </c>
      <c r="O22" t="s">
        <v>5030</v>
      </c>
      <c r="P22" t="s">
        <v>5030</v>
      </c>
      <c r="Q22" t="s">
        <v>5030</v>
      </c>
      <c r="R22" t="s">
        <v>5031</v>
      </c>
      <c r="S22" t="s">
        <v>5030</v>
      </c>
      <c r="T22" t="s">
        <v>5030</v>
      </c>
      <c r="U22" t="s">
        <v>5030</v>
      </c>
      <c r="V22" t="s">
        <v>5030</v>
      </c>
      <c r="W22" t="s">
        <v>5030</v>
      </c>
      <c r="X22" t="s">
        <v>5442</v>
      </c>
      <c r="Y22" t="s">
        <v>5031</v>
      </c>
      <c r="Z22" t="s">
        <v>5030</v>
      </c>
      <c r="AA22" t="s">
        <v>5030</v>
      </c>
      <c r="AB22" t="s">
        <v>5030</v>
      </c>
      <c r="AC22" t="s">
        <v>5030</v>
      </c>
      <c r="AD22" t="s">
        <v>5030</v>
      </c>
      <c r="AE22" t="s">
        <v>5030</v>
      </c>
      <c r="AF22" t="s">
        <v>5030</v>
      </c>
      <c r="AG22" t="s">
        <v>5030</v>
      </c>
      <c r="AH22" t="s">
        <v>5859</v>
      </c>
      <c r="AI22" t="s">
        <v>5031</v>
      </c>
      <c r="AJ22" t="s">
        <v>5030</v>
      </c>
      <c r="AK22" t="s">
        <v>5030</v>
      </c>
      <c r="AL22" t="s">
        <v>5030</v>
      </c>
      <c r="AM22" t="s">
        <v>5030</v>
      </c>
      <c r="AN22" t="s">
        <v>5030</v>
      </c>
      <c r="AO22" t="s">
        <v>5030</v>
      </c>
      <c r="AP22" t="s">
        <v>5030</v>
      </c>
      <c r="AQ22" t="s">
        <v>5030</v>
      </c>
      <c r="AR22" t="s">
        <v>5030</v>
      </c>
      <c r="AS22" t="s">
        <v>5030</v>
      </c>
      <c r="AT22" t="s">
        <v>5030</v>
      </c>
      <c r="AU22" t="s">
        <v>5030</v>
      </c>
      <c r="AV22" t="s">
        <v>5030</v>
      </c>
      <c r="AW22" t="s">
        <v>5030</v>
      </c>
      <c r="AX22" t="s">
        <v>5030</v>
      </c>
      <c r="AY22" t="s">
        <v>5030</v>
      </c>
      <c r="AZ22" t="s">
        <v>5030</v>
      </c>
      <c r="BA22" t="s">
        <v>5030</v>
      </c>
      <c r="BB22" t="s">
        <v>5031</v>
      </c>
      <c r="BC22" t="s">
        <v>5030</v>
      </c>
      <c r="BD22" t="s">
        <v>5030</v>
      </c>
      <c r="BE22" t="s">
        <v>5030</v>
      </c>
      <c r="BF22" t="s">
        <v>5030</v>
      </c>
      <c r="BG22" t="s">
        <v>5445</v>
      </c>
      <c r="BH22" t="s">
        <v>5031</v>
      </c>
      <c r="BI22" t="s">
        <v>5030</v>
      </c>
      <c r="BJ22" t="s">
        <v>5030</v>
      </c>
      <c r="BK22" t="s">
        <v>5030</v>
      </c>
      <c r="BL22" t="s">
        <v>5030</v>
      </c>
      <c r="BM22" t="s">
        <v>5473</v>
      </c>
      <c r="BN22" t="s">
        <v>5031</v>
      </c>
      <c r="BO22" t="s">
        <v>5031</v>
      </c>
      <c r="BP22" t="s">
        <v>5031</v>
      </c>
      <c r="BQ22" t="s">
        <v>5031</v>
      </c>
      <c r="BR22" t="s">
        <v>5031</v>
      </c>
      <c r="BS22" t="s">
        <v>5031</v>
      </c>
      <c r="BT22" t="s">
        <v>5031</v>
      </c>
      <c r="BU22" t="s">
        <v>5031</v>
      </c>
      <c r="BV22" t="s">
        <v>5031</v>
      </c>
      <c r="BW22" t="s">
        <v>5031</v>
      </c>
      <c r="BX22" t="s">
        <v>5031</v>
      </c>
      <c r="BY22" t="s">
        <v>5031</v>
      </c>
      <c r="BZ22" t="s">
        <v>5031</v>
      </c>
      <c r="CA22" t="s">
        <v>5031</v>
      </c>
      <c r="CB22" t="s">
        <v>5031</v>
      </c>
      <c r="CC22" t="s">
        <v>5031</v>
      </c>
      <c r="CD22" t="s">
        <v>5031</v>
      </c>
      <c r="CE22" t="s">
        <v>5031</v>
      </c>
      <c r="CF22" t="s">
        <v>5031</v>
      </c>
      <c r="CG22" t="s">
        <v>5031</v>
      </c>
      <c r="CH22" t="s">
        <v>5031</v>
      </c>
      <c r="CI22" t="s">
        <v>5031</v>
      </c>
      <c r="CJ22" t="s">
        <v>5031</v>
      </c>
      <c r="CK22" t="s">
        <v>5031</v>
      </c>
      <c r="CL22" t="s">
        <v>5031</v>
      </c>
      <c r="CM22" t="s">
        <v>5030</v>
      </c>
      <c r="CN22" t="s">
        <v>5030</v>
      </c>
      <c r="CO22" t="s">
        <v>5030</v>
      </c>
      <c r="CP22" t="s">
        <v>5030</v>
      </c>
      <c r="CQ22" t="s">
        <v>5030</v>
      </c>
      <c r="CR22" t="s">
        <v>5031</v>
      </c>
      <c r="CS22" t="s">
        <v>5031</v>
      </c>
      <c r="CT22" t="s">
        <v>5031</v>
      </c>
      <c r="CU22" t="s">
        <v>5031</v>
      </c>
      <c r="CV22" t="s">
        <v>1079</v>
      </c>
      <c r="CW22" t="s">
        <v>1147</v>
      </c>
      <c r="CX22" t="s">
        <v>1083</v>
      </c>
      <c r="CY22" t="s">
        <v>5860</v>
      </c>
      <c r="CZ22" t="s">
        <v>1121</v>
      </c>
      <c r="DB22" t="s">
        <v>1263</v>
      </c>
      <c r="DC22" t="s">
        <v>1268</v>
      </c>
      <c r="DD22" t="s">
        <v>1270</v>
      </c>
      <c r="DE22" t="s">
        <v>1270</v>
      </c>
      <c r="DF22" t="s">
        <v>1263</v>
      </c>
      <c r="DG22" t="s">
        <v>1268</v>
      </c>
      <c r="DH22" t="s">
        <v>1270</v>
      </c>
      <c r="DI22" t="s">
        <v>1260</v>
      </c>
      <c r="EM22" t="s">
        <v>1086</v>
      </c>
      <c r="HT22" t="s">
        <v>1106</v>
      </c>
      <c r="IO22" t="s">
        <v>1117</v>
      </c>
      <c r="JB22" t="s">
        <v>1121</v>
      </c>
      <c r="JD22" t="s">
        <v>1121</v>
      </c>
      <c r="JF22" t="s">
        <v>1121</v>
      </c>
      <c r="JH22" t="s">
        <v>1079</v>
      </c>
    </row>
    <row r="23" spans="1:269" x14ac:dyDescent="0.3">
      <c r="A23" t="s">
        <v>5505</v>
      </c>
      <c r="B23" t="s">
        <v>1073</v>
      </c>
      <c r="C23" t="s">
        <v>1202</v>
      </c>
      <c r="D23" t="s">
        <v>1084</v>
      </c>
      <c r="E23" t="s">
        <v>5444</v>
      </c>
      <c r="F23" t="s">
        <v>5031</v>
      </c>
      <c r="G23" t="s">
        <v>5030</v>
      </c>
      <c r="H23" t="s">
        <v>5030</v>
      </c>
      <c r="I23" t="s">
        <v>5030</v>
      </c>
      <c r="J23" t="s">
        <v>5030</v>
      </c>
      <c r="K23" t="s">
        <v>5030</v>
      </c>
      <c r="L23" t="s">
        <v>5030</v>
      </c>
      <c r="M23" t="s">
        <v>5030</v>
      </c>
      <c r="N23" t="s">
        <v>5030</v>
      </c>
      <c r="O23" t="s">
        <v>5030</v>
      </c>
      <c r="P23" t="s">
        <v>5030</v>
      </c>
      <c r="Q23" t="s">
        <v>5030</v>
      </c>
      <c r="R23" t="s">
        <v>5030</v>
      </c>
      <c r="S23" t="s">
        <v>5030</v>
      </c>
      <c r="T23" t="s">
        <v>5030</v>
      </c>
      <c r="U23" t="s">
        <v>5030</v>
      </c>
      <c r="V23" t="s">
        <v>5030</v>
      </c>
      <c r="W23" t="s">
        <v>5030</v>
      </c>
      <c r="X23" t="s">
        <v>5442</v>
      </c>
      <c r="Y23" t="s">
        <v>5031</v>
      </c>
      <c r="Z23" t="s">
        <v>5030</v>
      </c>
      <c r="AA23" t="s">
        <v>5030</v>
      </c>
      <c r="AB23" t="s">
        <v>5030</v>
      </c>
      <c r="AC23" t="s">
        <v>5030</v>
      </c>
      <c r="AD23" t="s">
        <v>5030</v>
      </c>
      <c r="AE23" t="s">
        <v>5030</v>
      </c>
      <c r="AF23" t="s">
        <v>5030</v>
      </c>
      <c r="AG23" t="s">
        <v>5030</v>
      </c>
      <c r="AH23" t="s">
        <v>5471</v>
      </c>
      <c r="AI23" t="s">
        <v>5031</v>
      </c>
      <c r="AJ23" t="s">
        <v>5030</v>
      </c>
      <c r="AK23" t="s">
        <v>5030</v>
      </c>
      <c r="AL23" t="s">
        <v>5030</v>
      </c>
      <c r="AM23" t="s">
        <v>5030</v>
      </c>
      <c r="AN23" t="s">
        <v>5030</v>
      </c>
      <c r="AO23" t="s">
        <v>5030</v>
      </c>
      <c r="AP23" t="s">
        <v>5030</v>
      </c>
      <c r="AQ23" t="s">
        <v>5030</v>
      </c>
      <c r="AR23" t="s">
        <v>5030</v>
      </c>
      <c r="AS23" t="s">
        <v>5030</v>
      </c>
      <c r="AT23" t="s">
        <v>5030</v>
      </c>
      <c r="AU23" t="s">
        <v>5030</v>
      </c>
      <c r="AV23" t="s">
        <v>5030</v>
      </c>
      <c r="AW23" t="s">
        <v>5030</v>
      </c>
      <c r="AX23" t="s">
        <v>5030</v>
      </c>
      <c r="AY23" t="s">
        <v>5030</v>
      </c>
      <c r="AZ23" t="s">
        <v>5030</v>
      </c>
      <c r="BA23" t="s">
        <v>5030</v>
      </c>
      <c r="BB23" t="s">
        <v>5030</v>
      </c>
      <c r="BC23" t="s">
        <v>5030</v>
      </c>
      <c r="BD23" t="s">
        <v>5030</v>
      </c>
      <c r="BE23" t="s">
        <v>5030</v>
      </c>
      <c r="BF23" t="s">
        <v>5030</v>
      </c>
      <c r="BG23" t="s">
        <v>5445</v>
      </c>
      <c r="BH23" t="s">
        <v>5031</v>
      </c>
      <c r="BI23" t="s">
        <v>5030</v>
      </c>
      <c r="BJ23" t="s">
        <v>5030</v>
      </c>
      <c r="BK23" t="s">
        <v>5030</v>
      </c>
      <c r="BL23" t="s">
        <v>5030</v>
      </c>
      <c r="BM23" t="s">
        <v>5467</v>
      </c>
      <c r="BN23" t="s">
        <v>5031</v>
      </c>
      <c r="BO23" t="s">
        <v>5031</v>
      </c>
      <c r="BP23" t="s">
        <v>5031</v>
      </c>
      <c r="BQ23" t="s">
        <v>5031</v>
      </c>
      <c r="BR23" t="s">
        <v>5031</v>
      </c>
      <c r="BS23" t="s">
        <v>5031</v>
      </c>
      <c r="BT23" t="s">
        <v>5031</v>
      </c>
      <c r="BU23" t="s">
        <v>5031</v>
      </c>
      <c r="BV23" t="s">
        <v>5031</v>
      </c>
      <c r="BW23" t="s">
        <v>5031</v>
      </c>
      <c r="BX23" t="s">
        <v>5031</v>
      </c>
      <c r="BY23" t="s">
        <v>5031</v>
      </c>
      <c r="BZ23" t="s">
        <v>5031</v>
      </c>
      <c r="CA23" t="s">
        <v>5031</v>
      </c>
      <c r="CB23" t="s">
        <v>5031</v>
      </c>
      <c r="CC23" t="s">
        <v>5031</v>
      </c>
      <c r="CD23" t="s">
        <v>5031</v>
      </c>
      <c r="CE23" t="s">
        <v>5031</v>
      </c>
      <c r="CF23" t="s">
        <v>5031</v>
      </c>
      <c r="CG23" t="s">
        <v>5031</v>
      </c>
      <c r="CH23" t="s">
        <v>5031</v>
      </c>
      <c r="CI23" t="s">
        <v>5031</v>
      </c>
      <c r="CJ23" t="s">
        <v>5031</v>
      </c>
      <c r="CK23" t="s">
        <v>5031</v>
      </c>
      <c r="CL23" t="s">
        <v>5030</v>
      </c>
      <c r="CM23" t="s">
        <v>5030</v>
      </c>
      <c r="CN23" t="s">
        <v>5030</v>
      </c>
      <c r="CO23" t="s">
        <v>5030</v>
      </c>
      <c r="CP23" t="s">
        <v>5030</v>
      </c>
      <c r="CQ23" t="s">
        <v>5030</v>
      </c>
      <c r="CR23" t="s">
        <v>5031</v>
      </c>
      <c r="CS23" t="s">
        <v>5031</v>
      </c>
      <c r="CT23" t="s">
        <v>5031</v>
      </c>
      <c r="CU23" t="s">
        <v>5031</v>
      </c>
      <c r="CV23" t="s">
        <v>1256</v>
      </c>
      <c r="CW23" t="s">
        <v>1257</v>
      </c>
      <c r="CX23" t="s">
        <v>1083</v>
      </c>
      <c r="CY23" t="s">
        <v>5211</v>
      </c>
      <c r="CZ23" t="s">
        <v>1083</v>
      </c>
      <c r="DA23" t="s">
        <v>5211</v>
      </c>
      <c r="DB23" t="s">
        <v>1258</v>
      </c>
      <c r="DC23" t="s">
        <v>1258</v>
      </c>
      <c r="DD23" t="s">
        <v>1258</v>
      </c>
      <c r="DE23" t="s">
        <v>1258</v>
      </c>
      <c r="DF23" t="s">
        <v>1258</v>
      </c>
      <c r="DG23" t="s">
        <v>1258</v>
      </c>
      <c r="DH23" t="s">
        <v>1258</v>
      </c>
      <c r="DI23" t="s">
        <v>1258</v>
      </c>
      <c r="DS23" t="s">
        <v>1133</v>
      </c>
      <c r="DT23" t="s">
        <v>1133</v>
      </c>
      <c r="DU23" t="s">
        <v>1133</v>
      </c>
      <c r="EF23" t="s">
        <v>1133</v>
      </c>
      <c r="EG23" t="s">
        <v>1133</v>
      </c>
      <c r="EH23" t="s">
        <v>1133</v>
      </c>
      <c r="EI23" t="s">
        <v>1133</v>
      </c>
      <c r="JB23" t="s">
        <v>1083</v>
      </c>
      <c r="JD23" t="s">
        <v>1083</v>
      </c>
      <c r="JE23" t="s">
        <v>5472</v>
      </c>
      <c r="JF23" t="s">
        <v>1083</v>
      </c>
      <c r="JG23" t="s">
        <v>5472</v>
      </c>
      <c r="JH23" t="s">
        <v>1097</v>
      </c>
      <c r="JI23" t="s">
        <v>5566</v>
      </c>
    </row>
    <row r="24" spans="1:269" x14ac:dyDescent="0.3">
      <c r="A24" t="s">
        <v>5505</v>
      </c>
      <c r="B24" t="s">
        <v>1091</v>
      </c>
      <c r="C24" t="s">
        <v>3414</v>
      </c>
      <c r="D24" t="s">
        <v>1180</v>
      </c>
      <c r="E24" t="s">
        <v>5861</v>
      </c>
      <c r="F24" t="s">
        <v>5031</v>
      </c>
      <c r="G24" t="s">
        <v>5031</v>
      </c>
      <c r="H24" t="s">
        <v>5031</v>
      </c>
      <c r="I24" t="s">
        <v>5030</v>
      </c>
      <c r="J24" t="s">
        <v>5030</v>
      </c>
      <c r="K24" t="s">
        <v>5030</v>
      </c>
      <c r="L24" t="s">
        <v>5030</v>
      </c>
      <c r="M24" t="s">
        <v>5030</v>
      </c>
      <c r="N24" t="s">
        <v>5030</v>
      </c>
      <c r="O24" t="s">
        <v>5030</v>
      </c>
      <c r="P24" t="s">
        <v>5031</v>
      </c>
      <c r="Q24" t="s">
        <v>5030</v>
      </c>
      <c r="R24" t="s">
        <v>5031</v>
      </c>
      <c r="S24" t="s">
        <v>5030</v>
      </c>
      <c r="T24" t="s">
        <v>5030</v>
      </c>
      <c r="U24" t="s">
        <v>5030</v>
      </c>
      <c r="V24" t="s">
        <v>5030</v>
      </c>
      <c r="W24" t="s">
        <v>5031</v>
      </c>
      <c r="X24" t="s">
        <v>5477</v>
      </c>
      <c r="Y24" t="s">
        <v>5031</v>
      </c>
      <c r="Z24" t="s">
        <v>5030</v>
      </c>
      <c r="AA24" t="s">
        <v>5031</v>
      </c>
      <c r="AB24" t="s">
        <v>5030</v>
      </c>
      <c r="AC24" t="s">
        <v>5030</v>
      </c>
      <c r="AD24" t="s">
        <v>5030</v>
      </c>
      <c r="AE24" t="s">
        <v>5031</v>
      </c>
      <c r="AF24" t="s">
        <v>5031</v>
      </c>
      <c r="AG24" t="s">
        <v>5031</v>
      </c>
      <c r="AH24" t="s">
        <v>5862</v>
      </c>
      <c r="AI24" t="s">
        <v>5031</v>
      </c>
      <c r="AJ24" t="s">
        <v>5030</v>
      </c>
      <c r="AK24" t="s">
        <v>5030</v>
      </c>
      <c r="AL24" t="s">
        <v>5031</v>
      </c>
      <c r="AM24" t="s">
        <v>5031</v>
      </c>
      <c r="AN24" t="s">
        <v>5031</v>
      </c>
      <c r="AO24" t="s">
        <v>5030</v>
      </c>
      <c r="AP24" t="s">
        <v>5030</v>
      </c>
      <c r="AQ24" t="s">
        <v>5031</v>
      </c>
      <c r="AR24" t="s">
        <v>5030</v>
      </c>
      <c r="AS24" t="s">
        <v>5031</v>
      </c>
      <c r="AT24" t="s">
        <v>5031</v>
      </c>
      <c r="AU24" t="s">
        <v>5030</v>
      </c>
      <c r="AV24" t="s">
        <v>5031</v>
      </c>
      <c r="AW24" t="s">
        <v>5030</v>
      </c>
      <c r="AX24" t="s">
        <v>5030</v>
      </c>
      <c r="AY24" t="s">
        <v>5031</v>
      </c>
      <c r="AZ24" t="s">
        <v>5031</v>
      </c>
      <c r="BA24" t="s">
        <v>5030</v>
      </c>
      <c r="BB24" t="s">
        <v>5031</v>
      </c>
      <c r="BC24" t="s">
        <v>5030</v>
      </c>
      <c r="BD24" t="s">
        <v>5031</v>
      </c>
      <c r="BE24" t="s">
        <v>5031</v>
      </c>
      <c r="BF24" t="s">
        <v>5030</v>
      </c>
      <c r="BG24" t="s">
        <v>5449</v>
      </c>
      <c r="BH24" t="s">
        <v>5031</v>
      </c>
      <c r="BI24" t="s">
        <v>5031</v>
      </c>
      <c r="BJ24" t="s">
        <v>5030</v>
      </c>
      <c r="BK24" t="s">
        <v>5031</v>
      </c>
      <c r="BL24" t="s">
        <v>5030</v>
      </c>
      <c r="BM24" t="s">
        <v>5863</v>
      </c>
      <c r="BN24" t="s">
        <v>5031</v>
      </c>
      <c r="BO24" t="s">
        <v>5030</v>
      </c>
      <c r="BP24" t="s">
        <v>5031</v>
      </c>
      <c r="BQ24" t="s">
        <v>5031</v>
      </c>
      <c r="BR24" t="s">
        <v>5031</v>
      </c>
      <c r="BS24" t="s">
        <v>5031</v>
      </c>
      <c r="BT24" t="s">
        <v>5031</v>
      </c>
      <c r="BU24" t="s">
        <v>5031</v>
      </c>
      <c r="BV24" t="s">
        <v>5031</v>
      </c>
      <c r="BW24" t="s">
        <v>5031</v>
      </c>
      <c r="BX24" t="s">
        <v>5031</v>
      </c>
      <c r="BY24" t="s">
        <v>5031</v>
      </c>
      <c r="BZ24" t="s">
        <v>5030</v>
      </c>
      <c r="CA24" t="s">
        <v>5031</v>
      </c>
      <c r="CB24" t="s">
        <v>5030</v>
      </c>
      <c r="CC24" t="s">
        <v>5030</v>
      </c>
      <c r="CD24" t="s">
        <v>5030</v>
      </c>
      <c r="CE24" t="s">
        <v>5031</v>
      </c>
      <c r="CF24" t="s">
        <v>5031</v>
      </c>
      <c r="CG24" t="s">
        <v>5031</v>
      </c>
      <c r="CH24" t="s">
        <v>5031</v>
      </c>
      <c r="CI24" t="s">
        <v>5031</v>
      </c>
      <c r="CJ24" t="s">
        <v>5031</v>
      </c>
      <c r="CK24" t="s">
        <v>5031</v>
      </c>
      <c r="CL24" t="s">
        <v>5030</v>
      </c>
      <c r="CM24" t="s">
        <v>5030</v>
      </c>
      <c r="CN24" t="s">
        <v>5030</v>
      </c>
      <c r="CO24" t="s">
        <v>5030</v>
      </c>
      <c r="CP24" t="s">
        <v>5030</v>
      </c>
      <c r="CQ24" t="s">
        <v>5030</v>
      </c>
      <c r="CR24" t="s">
        <v>5031</v>
      </c>
      <c r="CS24" t="s">
        <v>5031</v>
      </c>
      <c r="CT24" t="s">
        <v>5030</v>
      </c>
      <c r="CU24" t="s">
        <v>5030</v>
      </c>
      <c r="CV24" t="s">
        <v>1256</v>
      </c>
      <c r="CW24" t="s">
        <v>1277</v>
      </c>
      <c r="CX24" t="s">
        <v>1083</v>
      </c>
      <c r="CY24" t="s">
        <v>5864</v>
      </c>
      <c r="CZ24" t="s">
        <v>1083</v>
      </c>
      <c r="DA24" t="s">
        <v>5865</v>
      </c>
      <c r="DB24" t="s">
        <v>1265</v>
      </c>
      <c r="DC24" t="s">
        <v>1266</v>
      </c>
      <c r="DD24" t="s">
        <v>1270</v>
      </c>
      <c r="DE24" t="s">
        <v>1261</v>
      </c>
      <c r="DF24" t="s">
        <v>1265</v>
      </c>
      <c r="DG24" t="s">
        <v>1266</v>
      </c>
      <c r="DH24" t="s">
        <v>1270</v>
      </c>
      <c r="DI24" t="s">
        <v>1261</v>
      </c>
      <c r="FP24" t="s">
        <v>1133</v>
      </c>
      <c r="JB24" t="s">
        <v>1101</v>
      </c>
      <c r="JD24" t="s">
        <v>1101</v>
      </c>
      <c r="JE24" t="s">
        <v>5866</v>
      </c>
      <c r="JF24" t="s">
        <v>1101</v>
      </c>
      <c r="JG24" t="s">
        <v>5867</v>
      </c>
      <c r="JH24" t="s">
        <v>1079</v>
      </c>
    </row>
    <row r="25" spans="1:269" x14ac:dyDescent="0.3">
      <c r="A25" t="s">
        <v>5505</v>
      </c>
      <c r="B25" t="s">
        <v>1198</v>
      </c>
      <c r="C25" t="s">
        <v>3362</v>
      </c>
      <c r="D25" t="s">
        <v>4858</v>
      </c>
      <c r="E25" t="s">
        <v>5868</v>
      </c>
      <c r="F25" t="s">
        <v>5031</v>
      </c>
      <c r="G25" t="s">
        <v>5030</v>
      </c>
      <c r="H25" t="s">
        <v>5030</v>
      </c>
      <c r="I25" t="s">
        <v>5031</v>
      </c>
      <c r="J25" t="s">
        <v>5031</v>
      </c>
      <c r="K25" t="s">
        <v>5031</v>
      </c>
      <c r="L25" t="s">
        <v>5031</v>
      </c>
      <c r="M25" t="s">
        <v>5030</v>
      </c>
      <c r="N25" t="s">
        <v>5031</v>
      </c>
      <c r="O25" t="s">
        <v>5031</v>
      </c>
      <c r="P25" t="s">
        <v>5031</v>
      </c>
      <c r="Q25" t="s">
        <v>5031</v>
      </c>
      <c r="R25" t="s">
        <v>5031</v>
      </c>
      <c r="S25" t="s">
        <v>5030</v>
      </c>
      <c r="T25" t="s">
        <v>5030</v>
      </c>
      <c r="U25" t="s">
        <v>5030</v>
      </c>
      <c r="V25" t="s">
        <v>5030</v>
      </c>
      <c r="W25" t="s">
        <v>5030</v>
      </c>
      <c r="X25" t="s">
        <v>5869</v>
      </c>
      <c r="Y25" t="s">
        <v>5031</v>
      </c>
      <c r="Z25" t="s">
        <v>5031</v>
      </c>
      <c r="AA25" t="s">
        <v>5031</v>
      </c>
      <c r="AB25" t="s">
        <v>5030</v>
      </c>
      <c r="AC25" t="s">
        <v>5030</v>
      </c>
      <c r="AD25" t="s">
        <v>5031</v>
      </c>
      <c r="AE25" t="s">
        <v>5030</v>
      </c>
      <c r="AF25" t="s">
        <v>5030</v>
      </c>
      <c r="AG25" t="s">
        <v>5030</v>
      </c>
      <c r="AH25" t="s">
        <v>5870</v>
      </c>
      <c r="AI25" t="s">
        <v>5031</v>
      </c>
      <c r="AJ25" t="s">
        <v>5030</v>
      </c>
      <c r="AK25" t="s">
        <v>5031</v>
      </c>
      <c r="AL25" t="s">
        <v>5031</v>
      </c>
      <c r="AM25" t="s">
        <v>5031</v>
      </c>
      <c r="AN25" t="s">
        <v>5030</v>
      </c>
      <c r="AO25" t="s">
        <v>5030</v>
      </c>
      <c r="AP25" t="s">
        <v>5031</v>
      </c>
      <c r="AQ25" t="s">
        <v>5031</v>
      </c>
      <c r="AR25" t="s">
        <v>5030</v>
      </c>
      <c r="AS25" t="s">
        <v>5030</v>
      </c>
      <c r="AT25" t="s">
        <v>5030</v>
      </c>
      <c r="AU25" t="s">
        <v>5030</v>
      </c>
      <c r="AV25" t="s">
        <v>5031</v>
      </c>
      <c r="AW25" t="s">
        <v>5030</v>
      </c>
      <c r="AX25" t="s">
        <v>5030</v>
      </c>
      <c r="AY25" t="s">
        <v>5031</v>
      </c>
      <c r="AZ25" t="s">
        <v>5031</v>
      </c>
      <c r="BA25" t="s">
        <v>5030</v>
      </c>
      <c r="BB25" t="s">
        <v>5031</v>
      </c>
      <c r="BC25" t="s">
        <v>5031</v>
      </c>
      <c r="BD25" t="s">
        <v>5031</v>
      </c>
      <c r="BE25" t="s">
        <v>5031</v>
      </c>
      <c r="BF25" t="s">
        <v>5031</v>
      </c>
      <c r="BG25" t="s">
        <v>5448</v>
      </c>
      <c r="BH25" t="s">
        <v>5031</v>
      </c>
      <c r="BI25" t="s">
        <v>5030</v>
      </c>
      <c r="BJ25" t="s">
        <v>5030</v>
      </c>
      <c r="BK25" t="s">
        <v>5030</v>
      </c>
      <c r="BL25" t="s">
        <v>5030</v>
      </c>
      <c r="BM25" t="s">
        <v>5871</v>
      </c>
      <c r="BN25" t="s">
        <v>5031</v>
      </c>
      <c r="BO25" t="s">
        <v>5031</v>
      </c>
      <c r="BP25" t="s">
        <v>5030</v>
      </c>
      <c r="BQ25" t="s">
        <v>5031</v>
      </c>
      <c r="BR25" t="s">
        <v>5031</v>
      </c>
      <c r="BS25" t="s">
        <v>5030</v>
      </c>
      <c r="BT25" t="s">
        <v>5030</v>
      </c>
      <c r="BU25" t="s">
        <v>5031</v>
      </c>
      <c r="BV25" t="s">
        <v>5031</v>
      </c>
      <c r="BW25" t="s">
        <v>5031</v>
      </c>
      <c r="BX25" t="s">
        <v>5031</v>
      </c>
      <c r="BY25" t="s">
        <v>5030</v>
      </c>
      <c r="BZ25" t="s">
        <v>5031</v>
      </c>
      <c r="CA25" t="s">
        <v>5031</v>
      </c>
      <c r="CB25" t="s">
        <v>5030</v>
      </c>
      <c r="CC25" t="s">
        <v>5031</v>
      </c>
      <c r="CD25" t="s">
        <v>5031</v>
      </c>
      <c r="CE25" t="s">
        <v>5031</v>
      </c>
      <c r="CF25" t="s">
        <v>5031</v>
      </c>
      <c r="CG25" t="s">
        <v>5031</v>
      </c>
      <c r="CH25" t="s">
        <v>5031</v>
      </c>
      <c r="CI25" t="s">
        <v>5031</v>
      </c>
      <c r="CJ25" t="s">
        <v>5031</v>
      </c>
      <c r="CK25" t="s">
        <v>5030</v>
      </c>
      <c r="CL25" t="s">
        <v>5030</v>
      </c>
      <c r="CM25" t="s">
        <v>5030</v>
      </c>
      <c r="CN25" t="s">
        <v>5030</v>
      </c>
      <c r="CO25" t="s">
        <v>5030</v>
      </c>
      <c r="CP25" t="s">
        <v>5030</v>
      </c>
      <c r="CQ25" t="s">
        <v>5030</v>
      </c>
      <c r="CR25" t="s">
        <v>5031</v>
      </c>
      <c r="CS25" t="s">
        <v>5030</v>
      </c>
      <c r="CT25" t="s">
        <v>5030</v>
      </c>
      <c r="CU25" t="s">
        <v>5030</v>
      </c>
      <c r="CV25" t="s">
        <v>1079</v>
      </c>
      <c r="CW25" t="s">
        <v>1147</v>
      </c>
      <c r="CX25" t="s">
        <v>1121</v>
      </c>
      <c r="CZ25" t="s">
        <v>1083</v>
      </c>
      <c r="DA25" t="s">
        <v>5872</v>
      </c>
      <c r="DB25" t="s">
        <v>1265</v>
      </c>
      <c r="DC25" t="s">
        <v>1268</v>
      </c>
      <c r="DD25" t="s">
        <v>1261</v>
      </c>
      <c r="DE25" t="s">
        <v>1258</v>
      </c>
      <c r="DF25" t="s">
        <v>1276</v>
      </c>
      <c r="DG25" t="s">
        <v>1273</v>
      </c>
      <c r="DH25" t="s">
        <v>1261</v>
      </c>
      <c r="DI25" t="s">
        <v>1258</v>
      </c>
      <c r="IW25" t="s">
        <v>1087</v>
      </c>
      <c r="IX25" t="s">
        <v>1087</v>
      </c>
      <c r="IY25" t="s">
        <v>1087</v>
      </c>
      <c r="IZ25" t="s">
        <v>1112</v>
      </c>
      <c r="JB25" t="s">
        <v>1083</v>
      </c>
      <c r="JD25" t="s">
        <v>1083</v>
      </c>
      <c r="JE25" t="s">
        <v>5873</v>
      </c>
      <c r="JF25" t="s">
        <v>1121</v>
      </c>
      <c r="JH25" t="s">
        <v>1097</v>
      </c>
      <c r="JI25" t="s">
        <v>5874</v>
      </c>
    </row>
    <row r="26" spans="1:269" x14ac:dyDescent="0.3">
      <c r="A26" t="s">
        <v>5505</v>
      </c>
      <c r="B26" t="s">
        <v>1143</v>
      </c>
      <c r="C26" t="s">
        <v>3394</v>
      </c>
      <c r="D26" t="s">
        <v>3487</v>
      </c>
      <c r="E26" t="s">
        <v>5875</v>
      </c>
      <c r="F26" t="s">
        <v>5031</v>
      </c>
      <c r="G26" t="s">
        <v>5030</v>
      </c>
      <c r="H26" t="s">
        <v>5031</v>
      </c>
      <c r="I26" t="s">
        <v>5031</v>
      </c>
      <c r="J26" t="s">
        <v>5031</v>
      </c>
      <c r="K26" t="s">
        <v>5030</v>
      </c>
      <c r="L26" t="s">
        <v>5031</v>
      </c>
      <c r="M26" t="s">
        <v>5030</v>
      </c>
      <c r="N26" t="s">
        <v>5030</v>
      </c>
      <c r="O26" t="s">
        <v>5031</v>
      </c>
      <c r="P26" t="s">
        <v>5031</v>
      </c>
      <c r="Q26" t="s">
        <v>5031</v>
      </c>
      <c r="R26" t="s">
        <v>5031</v>
      </c>
      <c r="S26" t="s">
        <v>5030</v>
      </c>
      <c r="T26" t="s">
        <v>5030</v>
      </c>
      <c r="U26" t="s">
        <v>5031</v>
      </c>
      <c r="V26" t="s">
        <v>5031</v>
      </c>
      <c r="W26" t="s">
        <v>5030</v>
      </c>
      <c r="X26" t="s">
        <v>5464</v>
      </c>
      <c r="Y26" t="s">
        <v>5031</v>
      </c>
      <c r="Z26" t="s">
        <v>5030</v>
      </c>
      <c r="AA26" t="s">
        <v>5031</v>
      </c>
      <c r="AB26" t="s">
        <v>5030</v>
      </c>
      <c r="AC26" t="s">
        <v>5030</v>
      </c>
      <c r="AD26" t="s">
        <v>5030</v>
      </c>
      <c r="AE26" t="s">
        <v>5030</v>
      </c>
      <c r="AF26" t="s">
        <v>5030</v>
      </c>
      <c r="AG26" t="s">
        <v>5030</v>
      </c>
      <c r="AH26" t="s">
        <v>5876</v>
      </c>
      <c r="AI26" t="s">
        <v>5031</v>
      </c>
      <c r="AJ26" t="s">
        <v>5030</v>
      </c>
      <c r="AK26" t="s">
        <v>5031</v>
      </c>
      <c r="AL26" t="s">
        <v>5030</v>
      </c>
      <c r="AM26" t="s">
        <v>5031</v>
      </c>
      <c r="AN26" t="s">
        <v>5031</v>
      </c>
      <c r="AO26" t="s">
        <v>5030</v>
      </c>
      <c r="AP26" t="s">
        <v>5030</v>
      </c>
      <c r="AQ26" t="s">
        <v>5031</v>
      </c>
      <c r="AR26" t="s">
        <v>5031</v>
      </c>
      <c r="AS26" t="s">
        <v>5030</v>
      </c>
      <c r="AT26" t="s">
        <v>5031</v>
      </c>
      <c r="AU26" t="s">
        <v>5030</v>
      </c>
      <c r="AV26" t="s">
        <v>5031</v>
      </c>
      <c r="AW26" t="s">
        <v>5030</v>
      </c>
      <c r="AX26" t="s">
        <v>5030</v>
      </c>
      <c r="AY26" t="s">
        <v>5031</v>
      </c>
      <c r="AZ26" t="s">
        <v>5031</v>
      </c>
      <c r="BA26" t="s">
        <v>5030</v>
      </c>
      <c r="BB26" t="s">
        <v>5031</v>
      </c>
      <c r="BC26" t="s">
        <v>5031</v>
      </c>
      <c r="BD26" t="s">
        <v>5031</v>
      </c>
      <c r="BE26" t="s">
        <v>5031</v>
      </c>
      <c r="BF26" t="s">
        <v>5031</v>
      </c>
      <c r="BG26" t="s">
        <v>5445</v>
      </c>
      <c r="BH26" t="s">
        <v>5031</v>
      </c>
      <c r="BI26" t="s">
        <v>5030</v>
      </c>
      <c r="BJ26" t="s">
        <v>5030</v>
      </c>
      <c r="BK26" t="s">
        <v>5030</v>
      </c>
      <c r="BL26" t="s">
        <v>5030</v>
      </c>
      <c r="BM26" t="s">
        <v>5877</v>
      </c>
      <c r="BN26" t="s">
        <v>5031</v>
      </c>
      <c r="BO26" t="s">
        <v>5031</v>
      </c>
      <c r="BP26" t="s">
        <v>5030</v>
      </c>
      <c r="BQ26" t="s">
        <v>5031</v>
      </c>
      <c r="BR26" t="s">
        <v>5031</v>
      </c>
      <c r="BS26" t="s">
        <v>5031</v>
      </c>
      <c r="BT26" t="s">
        <v>5030</v>
      </c>
      <c r="BU26" t="s">
        <v>5031</v>
      </c>
      <c r="BV26" t="s">
        <v>5031</v>
      </c>
      <c r="BW26" t="s">
        <v>5031</v>
      </c>
      <c r="BX26" t="s">
        <v>5031</v>
      </c>
      <c r="BY26" t="s">
        <v>5030</v>
      </c>
      <c r="BZ26" t="s">
        <v>5030</v>
      </c>
      <c r="CA26" t="s">
        <v>5031</v>
      </c>
      <c r="CB26" t="s">
        <v>5030</v>
      </c>
      <c r="CC26" t="s">
        <v>5031</v>
      </c>
      <c r="CD26" t="s">
        <v>5030</v>
      </c>
      <c r="CE26" t="s">
        <v>5031</v>
      </c>
      <c r="CF26" t="s">
        <v>5031</v>
      </c>
      <c r="CG26" t="s">
        <v>5031</v>
      </c>
      <c r="CH26" t="s">
        <v>5031</v>
      </c>
      <c r="CI26" t="s">
        <v>5031</v>
      </c>
      <c r="CJ26" t="s">
        <v>5031</v>
      </c>
      <c r="CK26" t="s">
        <v>5031</v>
      </c>
      <c r="CL26" t="s">
        <v>5031</v>
      </c>
      <c r="CM26" t="s">
        <v>5031</v>
      </c>
      <c r="CN26" t="s">
        <v>5031</v>
      </c>
      <c r="CO26" t="s">
        <v>5031</v>
      </c>
      <c r="CP26" t="s">
        <v>5031</v>
      </c>
      <c r="CQ26" t="s">
        <v>5031</v>
      </c>
      <c r="CR26" t="s">
        <v>5031</v>
      </c>
      <c r="CS26" t="s">
        <v>5031</v>
      </c>
      <c r="CT26" t="s">
        <v>5031</v>
      </c>
      <c r="CU26" t="s">
        <v>5030</v>
      </c>
      <c r="CV26" t="s">
        <v>1269</v>
      </c>
      <c r="CW26" t="s">
        <v>1257</v>
      </c>
      <c r="CX26" t="s">
        <v>1083</v>
      </c>
      <c r="CY26" t="s">
        <v>5878</v>
      </c>
      <c r="CZ26" t="s">
        <v>1083</v>
      </c>
      <c r="DB26" t="s">
        <v>1272</v>
      </c>
      <c r="DC26" t="s">
        <v>1266</v>
      </c>
      <c r="DD26" t="s">
        <v>1264</v>
      </c>
      <c r="DE26" t="s">
        <v>1261</v>
      </c>
      <c r="DF26" t="s">
        <v>1272</v>
      </c>
      <c r="DG26" t="s">
        <v>1266</v>
      </c>
      <c r="DH26" t="s">
        <v>1264</v>
      </c>
      <c r="DI26" t="s">
        <v>1264</v>
      </c>
      <c r="JB26" t="s">
        <v>1083</v>
      </c>
      <c r="JD26" t="s">
        <v>1083</v>
      </c>
      <c r="JE26" t="s">
        <v>5879</v>
      </c>
      <c r="JF26" t="s">
        <v>1083</v>
      </c>
      <c r="JG26" t="s">
        <v>5880</v>
      </c>
      <c r="JH26" t="s">
        <v>1097</v>
      </c>
      <c r="JI26" t="s">
        <v>5881</v>
      </c>
    </row>
    <row r="27" spans="1:269" x14ac:dyDescent="0.3">
      <c r="A27" t="s">
        <v>5505</v>
      </c>
      <c r="B27" t="s">
        <v>1113</v>
      </c>
      <c r="C27" t="s">
        <v>1231</v>
      </c>
      <c r="D27" t="s">
        <v>1233</v>
      </c>
      <c r="E27" t="s">
        <v>5882</v>
      </c>
      <c r="F27" t="s">
        <v>5031</v>
      </c>
      <c r="G27" t="s">
        <v>5030</v>
      </c>
      <c r="H27" t="s">
        <v>5030</v>
      </c>
      <c r="I27" t="s">
        <v>5031</v>
      </c>
      <c r="J27" t="s">
        <v>5031</v>
      </c>
      <c r="K27" t="s">
        <v>5031</v>
      </c>
      <c r="L27" t="s">
        <v>5030</v>
      </c>
      <c r="M27" t="s">
        <v>5030</v>
      </c>
      <c r="N27" t="s">
        <v>5030</v>
      </c>
      <c r="O27" t="s">
        <v>5031</v>
      </c>
      <c r="P27" t="s">
        <v>5031</v>
      </c>
      <c r="Q27" t="s">
        <v>5031</v>
      </c>
      <c r="R27" t="s">
        <v>5031</v>
      </c>
      <c r="S27" t="s">
        <v>5031</v>
      </c>
      <c r="T27" t="s">
        <v>5031</v>
      </c>
      <c r="U27" t="s">
        <v>5031</v>
      </c>
      <c r="V27" t="s">
        <v>5031</v>
      </c>
      <c r="W27" t="s">
        <v>5031</v>
      </c>
      <c r="X27" t="s">
        <v>5883</v>
      </c>
      <c r="Y27" t="s">
        <v>5031</v>
      </c>
      <c r="Z27" t="s">
        <v>5030</v>
      </c>
      <c r="AA27" t="s">
        <v>5030</v>
      </c>
      <c r="AB27" t="s">
        <v>5030</v>
      </c>
      <c r="AC27" t="s">
        <v>5030</v>
      </c>
      <c r="AD27" t="s">
        <v>5030</v>
      </c>
      <c r="AE27" t="s">
        <v>5030</v>
      </c>
      <c r="AF27" t="s">
        <v>5030</v>
      </c>
      <c r="AG27" t="s">
        <v>5030</v>
      </c>
      <c r="AH27" t="s">
        <v>5884</v>
      </c>
      <c r="AI27" t="s">
        <v>5031</v>
      </c>
      <c r="AJ27" t="s">
        <v>5030</v>
      </c>
      <c r="AK27" t="s">
        <v>5030</v>
      </c>
      <c r="AL27" t="s">
        <v>5030</v>
      </c>
      <c r="AM27" t="s">
        <v>5031</v>
      </c>
      <c r="AN27" t="s">
        <v>5030</v>
      </c>
      <c r="AO27" t="s">
        <v>5030</v>
      </c>
      <c r="AP27" t="s">
        <v>5030</v>
      </c>
      <c r="AQ27" t="s">
        <v>5031</v>
      </c>
      <c r="AR27" t="s">
        <v>5031</v>
      </c>
      <c r="AS27" t="s">
        <v>5031</v>
      </c>
      <c r="AT27" t="s">
        <v>5031</v>
      </c>
      <c r="AU27" t="s">
        <v>5031</v>
      </c>
      <c r="AV27" t="s">
        <v>5031</v>
      </c>
      <c r="AW27" t="s">
        <v>5031</v>
      </c>
      <c r="AX27" t="s">
        <v>5031</v>
      </c>
      <c r="AY27" t="s">
        <v>5031</v>
      </c>
      <c r="AZ27" t="s">
        <v>5031</v>
      </c>
      <c r="BA27" t="s">
        <v>5031</v>
      </c>
      <c r="BB27" t="s">
        <v>5031</v>
      </c>
      <c r="BC27" t="s">
        <v>5031</v>
      </c>
      <c r="BD27" t="s">
        <v>5031</v>
      </c>
      <c r="BE27" t="s">
        <v>5031</v>
      </c>
      <c r="BF27" t="s">
        <v>5031</v>
      </c>
      <c r="BG27" t="s">
        <v>5443</v>
      </c>
      <c r="BH27" t="s">
        <v>5031</v>
      </c>
      <c r="BI27" t="s">
        <v>5030</v>
      </c>
      <c r="BJ27" t="s">
        <v>5030</v>
      </c>
      <c r="BK27" t="s">
        <v>5030</v>
      </c>
      <c r="BL27" t="s">
        <v>5030</v>
      </c>
      <c r="BM27" t="s">
        <v>5885</v>
      </c>
      <c r="BN27" t="s">
        <v>5031</v>
      </c>
      <c r="BO27" t="s">
        <v>5031</v>
      </c>
      <c r="BP27" t="s">
        <v>5030</v>
      </c>
      <c r="BQ27" t="s">
        <v>5031</v>
      </c>
      <c r="BR27" t="s">
        <v>5031</v>
      </c>
      <c r="BS27" t="s">
        <v>5031</v>
      </c>
      <c r="BT27" t="s">
        <v>5031</v>
      </c>
      <c r="BU27" t="s">
        <v>5031</v>
      </c>
      <c r="BV27" t="s">
        <v>5031</v>
      </c>
      <c r="BW27" t="s">
        <v>5031</v>
      </c>
      <c r="BX27" t="s">
        <v>5031</v>
      </c>
      <c r="BY27" t="s">
        <v>5031</v>
      </c>
      <c r="BZ27" t="s">
        <v>5031</v>
      </c>
      <c r="CA27" t="s">
        <v>5031</v>
      </c>
      <c r="CB27" t="s">
        <v>5030</v>
      </c>
      <c r="CC27" t="s">
        <v>5031</v>
      </c>
      <c r="CD27" t="s">
        <v>5031</v>
      </c>
      <c r="CE27" t="s">
        <v>5031</v>
      </c>
      <c r="CF27" t="s">
        <v>5031</v>
      </c>
      <c r="CG27" t="s">
        <v>5031</v>
      </c>
      <c r="CH27" t="s">
        <v>5031</v>
      </c>
      <c r="CI27" t="s">
        <v>5031</v>
      </c>
      <c r="CJ27" t="s">
        <v>5030</v>
      </c>
      <c r="CK27" t="s">
        <v>5031</v>
      </c>
      <c r="CL27" t="s">
        <v>5031</v>
      </c>
      <c r="CM27" t="s">
        <v>5031</v>
      </c>
      <c r="CN27" t="s">
        <v>5031</v>
      </c>
      <c r="CO27" t="s">
        <v>5031</v>
      </c>
      <c r="CP27" t="s">
        <v>5031</v>
      </c>
      <c r="CQ27" t="s">
        <v>5031</v>
      </c>
      <c r="CR27" t="s">
        <v>5031</v>
      </c>
      <c r="CS27" t="s">
        <v>5031</v>
      </c>
      <c r="CT27" t="s">
        <v>5030</v>
      </c>
      <c r="CU27" t="s">
        <v>5030</v>
      </c>
      <c r="CV27" t="s">
        <v>1269</v>
      </c>
      <c r="CW27" t="s">
        <v>1257</v>
      </c>
      <c r="CX27" t="s">
        <v>1121</v>
      </c>
      <c r="CZ27" t="s">
        <v>1121</v>
      </c>
      <c r="DB27" t="s">
        <v>1258</v>
      </c>
      <c r="DC27" t="s">
        <v>1259</v>
      </c>
      <c r="DD27" t="s">
        <v>1264</v>
      </c>
      <c r="DE27" t="s">
        <v>1105</v>
      </c>
      <c r="DF27" t="s">
        <v>1272</v>
      </c>
      <c r="DG27" t="s">
        <v>1266</v>
      </c>
      <c r="DH27" t="s">
        <v>1264</v>
      </c>
      <c r="DI27" t="s">
        <v>1260</v>
      </c>
      <c r="JB27" t="s">
        <v>1121</v>
      </c>
      <c r="JD27" t="s">
        <v>1121</v>
      </c>
      <c r="JF27" t="s">
        <v>1105</v>
      </c>
      <c r="JH27" t="s">
        <v>1079</v>
      </c>
    </row>
    <row r="28" spans="1:269" x14ac:dyDescent="0.3">
      <c r="A28" t="s">
        <v>5505</v>
      </c>
      <c r="B28" t="s">
        <v>1113</v>
      </c>
      <c r="C28" t="s">
        <v>1231</v>
      </c>
      <c r="D28" t="s">
        <v>1232</v>
      </c>
      <c r="E28" t="s">
        <v>5886</v>
      </c>
      <c r="F28" t="s">
        <v>5031</v>
      </c>
      <c r="G28" t="s">
        <v>5030</v>
      </c>
      <c r="H28" t="s">
        <v>5031</v>
      </c>
      <c r="I28" t="s">
        <v>5031</v>
      </c>
      <c r="J28" t="s">
        <v>5031</v>
      </c>
      <c r="K28" t="s">
        <v>5031</v>
      </c>
      <c r="L28" t="s">
        <v>5031</v>
      </c>
      <c r="M28" t="s">
        <v>5030</v>
      </c>
      <c r="N28" t="s">
        <v>5030</v>
      </c>
      <c r="O28" t="s">
        <v>5030</v>
      </c>
      <c r="P28" t="s">
        <v>5031</v>
      </c>
      <c r="Q28" t="s">
        <v>5031</v>
      </c>
      <c r="R28" t="s">
        <v>5031</v>
      </c>
      <c r="S28" t="s">
        <v>5030</v>
      </c>
      <c r="T28" t="s">
        <v>5030</v>
      </c>
      <c r="U28" t="s">
        <v>5030</v>
      </c>
      <c r="V28" t="s">
        <v>5031</v>
      </c>
      <c r="W28" t="s">
        <v>5030</v>
      </c>
      <c r="X28" t="s">
        <v>5442</v>
      </c>
      <c r="Y28" t="s">
        <v>5031</v>
      </c>
      <c r="Z28" t="s">
        <v>5030</v>
      </c>
      <c r="AA28" t="s">
        <v>5030</v>
      </c>
      <c r="AB28" t="s">
        <v>5030</v>
      </c>
      <c r="AC28" t="s">
        <v>5030</v>
      </c>
      <c r="AD28" t="s">
        <v>5030</v>
      </c>
      <c r="AE28" t="s">
        <v>5030</v>
      </c>
      <c r="AF28" t="s">
        <v>5030</v>
      </c>
      <c r="AG28" t="s">
        <v>5030</v>
      </c>
      <c r="AH28" t="s">
        <v>5887</v>
      </c>
      <c r="AI28" t="s">
        <v>5031</v>
      </c>
      <c r="AJ28" t="s">
        <v>5030</v>
      </c>
      <c r="AK28" t="s">
        <v>5030</v>
      </c>
      <c r="AL28" t="s">
        <v>5030</v>
      </c>
      <c r="AM28" t="s">
        <v>5030</v>
      </c>
      <c r="AN28" t="s">
        <v>5030</v>
      </c>
      <c r="AO28" t="s">
        <v>5030</v>
      </c>
      <c r="AP28" t="s">
        <v>5030</v>
      </c>
      <c r="AQ28" t="s">
        <v>5031</v>
      </c>
      <c r="AR28" t="s">
        <v>5031</v>
      </c>
      <c r="AS28" t="s">
        <v>5031</v>
      </c>
      <c r="AT28" t="s">
        <v>5031</v>
      </c>
      <c r="AU28" t="s">
        <v>5031</v>
      </c>
      <c r="AV28" t="s">
        <v>5031</v>
      </c>
      <c r="AW28" t="s">
        <v>5031</v>
      </c>
      <c r="AX28" t="s">
        <v>5031</v>
      </c>
      <c r="AY28" t="s">
        <v>5031</v>
      </c>
      <c r="AZ28" t="s">
        <v>5031</v>
      </c>
      <c r="BA28" t="s">
        <v>5031</v>
      </c>
      <c r="BB28" t="s">
        <v>5031</v>
      </c>
      <c r="BC28" t="s">
        <v>5031</v>
      </c>
      <c r="BD28" t="s">
        <v>5031</v>
      </c>
      <c r="BE28" t="s">
        <v>5031</v>
      </c>
      <c r="BF28" t="s">
        <v>5030</v>
      </c>
      <c r="BG28" t="s">
        <v>5443</v>
      </c>
      <c r="BH28" t="s">
        <v>5031</v>
      </c>
      <c r="BI28" t="s">
        <v>5030</v>
      </c>
      <c r="BJ28" t="s">
        <v>5030</v>
      </c>
      <c r="BK28" t="s">
        <v>5030</v>
      </c>
      <c r="BL28" t="s">
        <v>5030</v>
      </c>
      <c r="BM28" t="s">
        <v>5888</v>
      </c>
      <c r="BN28" t="s">
        <v>5031</v>
      </c>
      <c r="BO28" t="s">
        <v>5031</v>
      </c>
      <c r="BP28" t="s">
        <v>5030</v>
      </c>
      <c r="BQ28" t="s">
        <v>5031</v>
      </c>
      <c r="BR28" t="s">
        <v>5031</v>
      </c>
      <c r="BS28" t="s">
        <v>5031</v>
      </c>
      <c r="BT28" t="s">
        <v>5031</v>
      </c>
      <c r="BU28" t="s">
        <v>5031</v>
      </c>
      <c r="BV28" t="s">
        <v>5031</v>
      </c>
      <c r="BW28" t="s">
        <v>5031</v>
      </c>
      <c r="BX28" t="s">
        <v>5031</v>
      </c>
      <c r="BY28" t="s">
        <v>5031</v>
      </c>
      <c r="BZ28" t="s">
        <v>5031</v>
      </c>
      <c r="CA28" t="s">
        <v>5031</v>
      </c>
      <c r="CB28" t="s">
        <v>5030</v>
      </c>
      <c r="CC28" t="s">
        <v>5031</v>
      </c>
      <c r="CD28" t="s">
        <v>5031</v>
      </c>
      <c r="CE28" t="s">
        <v>5031</v>
      </c>
      <c r="CF28" t="s">
        <v>5031</v>
      </c>
      <c r="CG28" t="s">
        <v>5031</v>
      </c>
      <c r="CH28" t="s">
        <v>5031</v>
      </c>
      <c r="CI28" t="s">
        <v>5031</v>
      </c>
      <c r="CJ28" t="s">
        <v>5031</v>
      </c>
      <c r="CK28" t="s">
        <v>5031</v>
      </c>
      <c r="CL28" t="s">
        <v>5031</v>
      </c>
      <c r="CM28" t="s">
        <v>5031</v>
      </c>
      <c r="CN28" t="s">
        <v>5031</v>
      </c>
      <c r="CO28" t="s">
        <v>5031</v>
      </c>
      <c r="CP28" t="s">
        <v>5031</v>
      </c>
      <c r="CQ28" t="s">
        <v>5031</v>
      </c>
      <c r="CR28" t="s">
        <v>5031</v>
      </c>
      <c r="CS28" t="s">
        <v>5031</v>
      </c>
      <c r="CT28" t="s">
        <v>5030</v>
      </c>
      <c r="CU28" t="s">
        <v>5030</v>
      </c>
      <c r="CV28" t="s">
        <v>1269</v>
      </c>
      <c r="CW28" t="s">
        <v>1257</v>
      </c>
      <c r="CX28" t="s">
        <v>1121</v>
      </c>
      <c r="CZ28" t="s">
        <v>1121</v>
      </c>
      <c r="DB28" t="s">
        <v>1262</v>
      </c>
      <c r="DC28" t="s">
        <v>1266</v>
      </c>
      <c r="DD28" t="s">
        <v>1261</v>
      </c>
      <c r="DE28" t="s">
        <v>1261</v>
      </c>
      <c r="DF28" t="s">
        <v>1262</v>
      </c>
      <c r="DG28" t="s">
        <v>1266</v>
      </c>
      <c r="DH28" t="s">
        <v>1261</v>
      </c>
      <c r="DI28" t="s">
        <v>1264</v>
      </c>
      <c r="JB28" t="s">
        <v>1121</v>
      </c>
      <c r="JD28" t="s">
        <v>1121</v>
      </c>
      <c r="JF28" t="s">
        <v>1105</v>
      </c>
      <c r="JH28" t="s">
        <v>1079</v>
      </c>
    </row>
    <row r="29" spans="1:269" x14ac:dyDescent="0.3">
      <c r="A29" t="s">
        <v>5505</v>
      </c>
      <c r="B29" t="s">
        <v>1198</v>
      </c>
      <c r="C29" t="s">
        <v>1229</v>
      </c>
      <c r="D29" t="s">
        <v>1243</v>
      </c>
      <c r="E29" t="s">
        <v>5889</v>
      </c>
      <c r="F29" t="s">
        <v>5031</v>
      </c>
      <c r="G29" t="s">
        <v>5030</v>
      </c>
      <c r="H29" t="s">
        <v>5030</v>
      </c>
      <c r="I29" t="s">
        <v>5031</v>
      </c>
      <c r="J29" t="s">
        <v>5031</v>
      </c>
      <c r="K29" t="s">
        <v>5030</v>
      </c>
      <c r="L29" t="s">
        <v>5031</v>
      </c>
      <c r="M29" t="s">
        <v>5030</v>
      </c>
      <c r="N29" t="s">
        <v>5031</v>
      </c>
      <c r="O29" t="s">
        <v>5030</v>
      </c>
      <c r="P29" t="s">
        <v>5031</v>
      </c>
      <c r="Q29" t="s">
        <v>5031</v>
      </c>
      <c r="R29" t="s">
        <v>5031</v>
      </c>
      <c r="S29" t="s">
        <v>5030</v>
      </c>
      <c r="T29" t="s">
        <v>5030</v>
      </c>
      <c r="U29" t="s">
        <v>5030</v>
      </c>
      <c r="V29" t="s">
        <v>5030</v>
      </c>
      <c r="W29" t="s">
        <v>5030</v>
      </c>
      <c r="X29" t="s">
        <v>5890</v>
      </c>
      <c r="Y29" t="s">
        <v>5031</v>
      </c>
      <c r="Z29" t="s">
        <v>5031</v>
      </c>
      <c r="AA29" t="s">
        <v>5031</v>
      </c>
      <c r="AB29" t="s">
        <v>5030</v>
      </c>
      <c r="AC29" t="s">
        <v>5030</v>
      </c>
      <c r="AD29" t="s">
        <v>5031</v>
      </c>
      <c r="AE29" t="s">
        <v>5031</v>
      </c>
      <c r="AF29" t="s">
        <v>5030</v>
      </c>
      <c r="AG29" t="s">
        <v>5030</v>
      </c>
      <c r="AH29" t="s">
        <v>5891</v>
      </c>
      <c r="AI29" t="s">
        <v>5031</v>
      </c>
      <c r="AJ29" t="s">
        <v>5030</v>
      </c>
      <c r="AK29" t="s">
        <v>5031</v>
      </c>
      <c r="AL29" t="s">
        <v>5031</v>
      </c>
      <c r="AM29" t="s">
        <v>5031</v>
      </c>
      <c r="AN29" t="s">
        <v>5030</v>
      </c>
      <c r="AO29" t="s">
        <v>5030</v>
      </c>
      <c r="AP29" t="s">
        <v>5031</v>
      </c>
      <c r="AQ29" t="s">
        <v>5031</v>
      </c>
      <c r="AR29" t="s">
        <v>5030</v>
      </c>
      <c r="AS29" t="s">
        <v>5031</v>
      </c>
      <c r="AT29" t="s">
        <v>5031</v>
      </c>
      <c r="AU29" t="s">
        <v>5031</v>
      </c>
      <c r="AV29" t="s">
        <v>5031</v>
      </c>
      <c r="AW29" t="s">
        <v>5030</v>
      </c>
      <c r="AX29" t="s">
        <v>5030</v>
      </c>
      <c r="AY29" t="s">
        <v>5031</v>
      </c>
      <c r="AZ29" t="s">
        <v>5031</v>
      </c>
      <c r="BA29" t="s">
        <v>5030</v>
      </c>
      <c r="BB29" t="s">
        <v>5031</v>
      </c>
      <c r="BC29" t="s">
        <v>5031</v>
      </c>
      <c r="BD29" t="s">
        <v>5031</v>
      </c>
      <c r="BE29" t="s">
        <v>5031</v>
      </c>
      <c r="BF29" t="s">
        <v>5031</v>
      </c>
      <c r="BG29" t="s">
        <v>1271</v>
      </c>
      <c r="BH29" t="s">
        <v>5031</v>
      </c>
      <c r="BI29" t="s">
        <v>5031</v>
      </c>
      <c r="BJ29" t="s">
        <v>5031</v>
      </c>
      <c r="BK29" t="s">
        <v>5031</v>
      </c>
      <c r="BL29" t="s">
        <v>5030</v>
      </c>
      <c r="BM29" t="s">
        <v>5892</v>
      </c>
      <c r="BN29" t="s">
        <v>5031</v>
      </c>
      <c r="BO29" t="s">
        <v>5031</v>
      </c>
      <c r="BP29" t="s">
        <v>5031</v>
      </c>
      <c r="BQ29" t="s">
        <v>5031</v>
      </c>
      <c r="BR29" t="s">
        <v>5031</v>
      </c>
      <c r="BS29" t="s">
        <v>5030</v>
      </c>
      <c r="BT29" t="s">
        <v>5030</v>
      </c>
      <c r="BU29" t="s">
        <v>5031</v>
      </c>
      <c r="BV29" t="s">
        <v>5031</v>
      </c>
      <c r="BW29" t="s">
        <v>5031</v>
      </c>
      <c r="BX29" t="s">
        <v>5031</v>
      </c>
      <c r="BY29" t="s">
        <v>5030</v>
      </c>
      <c r="BZ29" t="s">
        <v>5031</v>
      </c>
      <c r="CA29" t="s">
        <v>5031</v>
      </c>
      <c r="CB29" t="s">
        <v>5030</v>
      </c>
      <c r="CC29" t="s">
        <v>5030</v>
      </c>
      <c r="CD29" t="s">
        <v>5030</v>
      </c>
      <c r="CE29" t="s">
        <v>5030</v>
      </c>
      <c r="CF29" t="s">
        <v>5031</v>
      </c>
      <c r="CG29" t="s">
        <v>5031</v>
      </c>
      <c r="CH29" t="s">
        <v>5030</v>
      </c>
      <c r="CI29" t="s">
        <v>5031</v>
      </c>
      <c r="CJ29" t="s">
        <v>5031</v>
      </c>
      <c r="CK29" t="s">
        <v>5031</v>
      </c>
      <c r="CL29" t="s">
        <v>5030</v>
      </c>
      <c r="CM29" t="s">
        <v>5030</v>
      </c>
      <c r="CN29" t="s">
        <v>5030</v>
      </c>
      <c r="CO29" t="s">
        <v>5030</v>
      </c>
      <c r="CP29" t="s">
        <v>5030</v>
      </c>
      <c r="CQ29" t="s">
        <v>5030</v>
      </c>
      <c r="CR29" t="s">
        <v>5031</v>
      </c>
      <c r="CS29" t="s">
        <v>5030</v>
      </c>
      <c r="CT29" t="s">
        <v>5030</v>
      </c>
      <c r="CU29" t="s">
        <v>5030</v>
      </c>
      <c r="CV29" t="s">
        <v>1079</v>
      </c>
      <c r="CW29" t="s">
        <v>1257</v>
      </c>
      <c r="CX29" t="s">
        <v>1101</v>
      </c>
      <c r="CY29" t="s">
        <v>5893</v>
      </c>
      <c r="CZ29" t="s">
        <v>1101</v>
      </c>
      <c r="DA29" t="s">
        <v>5894</v>
      </c>
      <c r="DB29" t="s">
        <v>1258</v>
      </c>
      <c r="DC29" t="s">
        <v>1258</v>
      </c>
      <c r="DD29" t="s">
        <v>1261</v>
      </c>
      <c r="DE29" t="s">
        <v>1261</v>
      </c>
      <c r="DF29" t="s">
        <v>1258</v>
      </c>
      <c r="DG29" t="s">
        <v>1258</v>
      </c>
      <c r="DH29" t="s">
        <v>1258</v>
      </c>
      <c r="DI29" t="s">
        <v>1258</v>
      </c>
      <c r="JB29" t="s">
        <v>1083</v>
      </c>
      <c r="JD29" t="s">
        <v>1083</v>
      </c>
      <c r="JE29" t="s">
        <v>5895</v>
      </c>
      <c r="JF29" t="s">
        <v>1083</v>
      </c>
      <c r="JG29" t="s">
        <v>5895</v>
      </c>
      <c r="JH29" t="s">
        <v>1097</v>
      </c>
      <c r="JI29" t="s">
        <v>5895</v>
      </c>
    </row>
    <row r="30" spans="1:269" x14ac:dyDescent="0.3">
      <c r="A30" t="s">
        <v>5505</v>
      </c>
      <c r="B30" t="s">
        <v>1113</v>
      </c>
      <c r="C30" t="s">
        <v>1216</v>
      </c>
      <c r="D30" t="s">
        <v>1217</v>
      </c>
      <c r="E30" t="s">
        <v>5896</v>
      </c>
      <c r="F30" t="s">
        <v>5031</v>
      </c>
      <c r="G30" t="s">
        <v>5030</v>
      </c>
      <c r="H30" t="s">
        <v>5031</v>
      </c>
      <c r="I30" t="s">
        <v>5031</v>
      </c>
      <c r="J30" t="s">
        <v>5031</v>
      </c>
      <c r="K30" t="s">
        <v>5031</v>
      </c>
      <c r="L30" t="s">
        <v>5031</v>
      </c>
      <c r="M30" t="s">
        <v>5030</v>
      </c>
      <c r="N30" t="s">
        <v>5030</v>
      </c>
      <c r="O30" t="s">
        <v>5030</v>
      </c>
      <c r="P30" t="s">
        <v>5031</v>
      </c>
      <c r="Q30" t="s">
        <v>5031</v>
      </c>
      <c r="R30" t="s">
        <v>5031</v>
      </c>
      <c r="S30" t="s">
        <v>5030</v>
      </c>
      <c r="T30" t="s">
        <v>5030</v>
      </c>
      <c r="U30" t="s">
        <v>5030</v>
      </c>
      <c r="V30" t="s">
        <v>5031</v>
      </c>
      <c r="W30" t="s">
        <v>5031</v>
      </c>
      <c r="X30" t="s">
        <v>5442</v>
      </c>
      <c r="Y30" t="s">
        <v>5031</v>
      </c>
      <c r="Z30" t="s">
        <v>5030</v>
      </c>
      <c r="AA30" t="s">
        <v>5030</v>
      </c>
      <c r="AB30" t="s">
        <v>5030</v>
      </c>
      <c r="AC30" t="s">
        <v>5030</v>
      </c>
      <c r="AD30" t="s">
        <v>5030</v>
      </c>
      <c r="AE30" t="s">
        <v>5030</v>
      </c>
      <c r="AF30" t="s">
        <v>5030</v>
      </c>
      <c r="AG30" t="s">
        <v>5030</v>
      </c>
      <c r="AH30" t="s">
        <v>5897</v>
      </c>
      <c r="AI30" t="s">
        <v>5031</v>
      </c>
      <c r="AJ30" t="s">
        <v>5030</v>
      </c>
      <c r="AK30" t="s">
        <v>5030</v>
      </c>
      <c r="AL30" t="s">
        <v>5030</v>
      </c>
      <c r="AM30" t="s">
        <v>5031</v>
      </c>
      <c r="AN30" t="s">
        <v>5030</v>
      </c>
      <c r="AO30" t="s">
        <v>5030</v>
      </c>
      <c r="AP30" t="s">
        <v>5030</v>
      </c>
      <c r="AQ30" t="s">
        <v>5030</v>
      </c>
      <c r="AR30" t="s">
        <v>5031</v>
      </c>
      <c r="AS30" t="s">
        <v>5030</v>
      </c>
      <c r="AT30" t="s">
        <v>5030</v>
      </c>
      <c r="AU30" t="s">
        <v>5030</v>
      </c>
      <c r="AV30" t="s">
        <v>5030</v>
      </c>
      <c r="AW30" t="s">
        <v>5030</v>
      </c>
      <c r="AX30" t="s">
        <v>5030</v>
      </c>
      <c r="AY30" t="s">
        <v>5031</v>
      </c>
      <c r="AZ30" t="s">
        <v>5031</v>
      </c>
      <c r="BA30" t="s">
        <v>5031</v>
      </c>
      <c r="BB30" t="s">
        <v>5031</v>
      </c>
      <c r="BC30" t="s">
        <v>5031</v>
      </c>
      <c r="BD30" t="s">
        <v>5030</v>
      </c>
      <c r="BE30" t="s">
        <v>5031</v>
      </c>
      <c r="BF30" t="s">
        <v>5030</v>
      </c>
      <c r="BG30" t="s">
        <v>5443</v>
      </c>
      <c r="BH30" t="s">
        <v>5031</v>
      </c>
      <c r="BI30" t="s">
        <v>5030</v>
      </c>
      <c r="BJ30" t="s">
        <v>5030</v>
      </c>
      <c r="BK30" t="s">
        <v>5030</v>
      </c>
      <c r="BL30" t="s">
        <v>5030</v>
      </c>
      <c r="BM30" t="s">
        <v>5898</v>
      </c>
      <c r="BN30" t="s">
        <v>5031</v>
      </c>
      <c r="BO30" t="s">
        <v>5031</v>
      </c>
      <c r="BP30" t="s">
        <v>5030</v>
      </c>
      <c r="BQ30" t="s">
        <v>5031</v>
      </c>
      <c r="BR30" t="s">
        <v>5031</v>
      </c>
      <c r="BS30" t="s">
        <v>5031</v>
      </c>
      <c r="BT30" t="s">
        <v>5031</v>
      </c>
      <c r="BU30" t="s">
        <v>5031</v>
      </c>
      <c r="BV30" t="s">
        <v>5031</v>
      </c>
      <c r="BW30" t="s">
        <v>5031</v>
      </c>
      <c r="BX30" t="s">
        <v>5031</v>
      </c>
      <c r="BY30" t="s">
        <v>5031</v>
      </c>
      <c r="BZ30" t="s">
        <v>5031</v>
      </c>
      <c r="CA30" t="s">
        <v>5031</v>
      </c>
      <c r="CB30" t="s">
        <v>5031</v>
      </c>
      <c r="CC30" t="s">
        <v>5031</v>
      </c>
      <c r="CD30" t="s">
        <v>5031</v>
      </c>
      <c r="CE30" t="s">
        <v>5031</v>
      </c>
      <c r="CF30" t="s">
        <v>5031</v>
      </c>
      <c r="CG30" t="s">
        <v>5031</v>
      </c>
      <c r="CH30" t="s">
        <v>5031</v>
      </c>
      <c r="CI30" t="s">
        <v>5031</v>
      </c>
      <c r="CJ30" t="s">
        <v>5031</v>
      </c>
      <c r="CK30" t="s">
        <v>5031</v>
      </c>
      <c r="CL30" t="s">
        <v>5030</v>
      </c>
      <c r="CM30" t="s">
        <v>5030</v>
      </c>
      <c r="CN30" t="s">
        <v>5030</v>
      </c>
      <c r="CO30" t="s">
        <v>5030</v>
      </c>
      <c r="CP30" t="s">
        <v>5030</v>
      </c>
      <c r="CQ30" t="s">
        <v>5030</v>
      </c>
      <c r="CR30" t="s">
        <v>5031</v>
      </c>
      <c r="CS30" t="s">
        <v>5031</v>
      </c>
      <c r="CT30" t="s">
        <v>5031</v>
      </c>
      <c r="CU30" t="s">
        <v>5031</v>
      </c>
      <c r="CV30" t="s">
        <v>1269</v>
      </c>
      <c r="CW30" t="s">
        <v>1257</v>
      </c>
      <c r="CX30" t="s">
        <v>1121</v>
      </c>
      <c r="CZ30" t="s">
        <v>1121</v>
      </c>
      <c r="DB30" t="s">
        <v>1258</v>
      </c>
      <c r="DC30" t="s">
        <v>1258</v>
      </c>
      <c r="DD30" t="s">
        <v>1260</v>
      </c>
      <c r="DE30" t="s">
        <v>1264</v>
      </c>
      <c r="DF30" t="s">
        <v>1272</v>
      </c>
      <c r="DG30" t="s">
        <v>1266</v>
      </c>
      <c r="DH30" t="s">
        <v>1261</v>
      </c>
      <c r="DI30" t="s">
        <v>1264</v>
      </c>
      <c r="EA30" t="s">
        <v>1133</v>
      </c>
      <c r="EC30" t="s">
        <v>1238</v>
      </c>
      <c r="ED30" t="s">
        <v>1086</v>
      </c>
      <c r="EE30" t="s">
        <v>1133</v>
      </c>
      <c r="IM30" t="s">
        <v>1087</v>
      </c>
      <c r="JB30" t="s">
        <v>1121</v>
      </c>
      <c r="JD30" t="s">
        <v>1121</v>
      </c>
      <c r="JF30" t="s">
        <v>1121</v>
      </c>
      <c r="JH30" t="s">
        <v>1079</v>
      </c>
    </row>
    <row r="31" spans="1:269" x14ac:dyDescent="0.3">
      <c r="A31" t="s">
        <v>5505</v>
      </c>
      <c r="B31" t="s">
        <v>1113</v>
      </c>
      <c r="C31" t="s">
        <v>1216</v>
      </c>
      <c r="D31" t="s">
        <v>1220</v>
      </c>
      <c r="E31" t="s">
        <v>5899</v>
      </c>
      <c r="F31" t="s">
        <v>5031</v>
      </c>
      <c r="G31" t="s">
        <v>5030</v>
      </c>
      <c r="H31" t="s">
        <v>5031</v>
      </c>
      <c r="I31" t="s">
        <v>5031</v>
      </c>
      <c r="J31" t="s">
        <v>5031</v>
      </c>
      <c r="K31" t="s">
        <v>5030</v>
      </c>
      <c r="L31" t="s">
        <v>5031</v>
      </c>
      <c r="M31" t="s">
        <v>5030</v>
      </c>
      <c r="N31" t="s">
        <v>5030</v>
      </c>
      <c r="O31" t="s">
        <v>5030</v>
      </c>
      <c r="P31" t="s">
        <v>5031</v>
      </c>
      <c r="Q31" t="s">
        <v>5031</v>
      </c>
      <c r="R31" t="s">
        <v>5031</v>
      </c>
      <c r="S31" t="s">
        <v>5030</v>
      </c>
      <c r="T31" t="s">
        <v>5030</v>
      </c>
      <c r="U31" t="s">
        <v>5030</v>
      </c>
      <c r="V31" t="s">
        <v>5031</v>
      </c>
      <c r="W31" t="s">
        <v>5031</v>
      </c>
      <c r="X31" t="s">
        <v>5900</v>
      </c>
      <c r="Y31" t="s">
        <v>5031</v>
      </c>
      <c r="Z31" t="s">
        <v>5030</v>
      </c>
      <c r="AA31" t="s">
        <v>5030</v>
      </c>
      <c r="AB31" t="s">
        <v>5030</v>
      </c>
      <c r="AC31" t="s">
        <v>5030</v>
      </c>
      <c r="AD31" t="s">
        <v>5030</v>
      </c>
      <c r="AE31" t="s">
        <v>5030</v>
      </c>
      <c r="AF31" t="s">
        <v>5031</v>
      </c>
      <c r="AG31" t="s">
        <v>5031</v>
      </c>
      <c r="AH31" t="s">
        <v>5901</v>
      </c>
      <c r="AI31" t="s">
        <v>5031</v>
      </c>
      <c r="AJ31" t="s">
        <v>5030</v>
      </c>
      <c r="AK31" t="s">
        <v>5030</v>
      </c>
      <c r="AL31" t="s">
        <v>5030</v>
      </c>
      <c r="AM31" t="s">
        <v>5030</v>
      </c>
      <c r="AN31" t="s">
        <v>5030</v>
      </c>
      <c r="AO31" t="s">
        <v>5030</v>
      </c>
      <c r="AP31" t="s">
        <v>5030</v>
      </c>
      <c r="AQ31" t="s">
        <v>5030</v>
      </c>
      <c r="AR31" t="s">
        <v>5030</v>
      </c>
      <c r="AS31" t="s">
        <v>5030</v>
      </c>
      <c r="AT31" t="s">
        <v>5030</v>
      </c>
      <c r="AU31" t="s">
        <v>5030</v>
      </c>
      <c r="AV31" t="s">
        <v>5030</v>
      </c>
      <c r="AW31" t="s">
        <v>5030</v>
      </c>
      <c r="AX31" t="s">
        <v>5030</v>
      </c>
      <c r="AY31" t="s">
        <v>5030</v>
      </c>
      <c r="AZ31" t="s">
        <v>5030</v>
      </c>
      <c r="BA31" t="s">
        <v>5030</v>
      </c>
      <c r="BB31" t="s">
        <v>5031</v>
      </c>
      <c r="BC31" t="s">
        <v>5031</v>
      </c>
      <c r="BD31" t="s">
        <v>5030</v>
      </c>
      <c r="BE31" t="s">
        <v>5030</v>
      </c>
      <c r="BF31" t="s">
        <v>5031</v>
      </c>
      <c r="BG31" t="s">
        <v>5443</v>
      </c>
      <c r="BH31" t="s">
        <v>5031</v>
      </c>
      <c r="BI31" t="s">
        <v>5030</v>
      </c>
      <c r="BJ31" t="s">
        <v>5030</v>
      </c>
      <c r="BK31" t="s">
        <v>5030</v>
      </c>
      <c r="BL31" t="s">
        <v>5030</v>
      </c>
      <c r="BM31" t="s">
        <v>5902</v>
      </c>
      <c r="BN31" t="s">
        <v>5031</v>
      </c>
      <c r="BO31" t="s">
        <v>5031</v>
      </c>
      <c r="BP31" t="s">
        <v>5030</v>
      </c>
      <c r="BQ31" t="s">
        <v>5031</v>
      </c>
      <c r="BR31" t="s">
        <v>5031</v>
      </c>
      <c r="BS31" t="s">
        <v>5031</v>
      </c>
      <c r="BT31" t="s">
        <v>5031</v>
      </c>
      <c r="BU31" t="s">
        <v>5031</v>
      </c>
      <c r="BV31" t="s">
        <v>5031</v>
      </c>
      <c r="BW31" t="s">
        <v>5031</v>
      </c>
      <c r="BX31" t="s">
        <v>5031</v>
      </c>
      <c r="BY31" t="s">
        <v>5031</v>
      </c>
      <c r="BZ31" t="s">
        <v>5031</v>
      </c>
      <c r="CA31" t="s">
        <v>5031</v>
      </c>
      <c r="CB31" t="s">
        <v>5030</v>
      </c>
      <c r="CC31" t="s">
        <v>5031</v>
      </c>
      <c r="CD31" t="s">
        <v>5031</v>
      </c>
      <c r="CE31" t="s">
        <v>5031</v>
      </c>
      <c r="CF31" t="s">
        <v>5031</v>
      </c>
      <c r="CG31" t="s">
        <v>5031</v>
      </c>
      <c r="CH31" t="s">
        <v>5031</v>
      </c>
      <c r="CI31" t="s">
        <v>5031</v>
      </c>
      <c r="CJ31" t="s">
        <v>5031</v>
      </c>
      <c r="CK31" t="s">
        <v>5031</v>
      </c>
      <c r="CL31" t="s">
        <v>5030</v>
      </c>
      <c r="CM31" t="s">
        <v>5030</v>
      </c>
      <c r="CN31" t="s">
        <v>5030</v>
      </c>
      <c r="CO31" t="s">
        <v>5030</v>
      </c>
      <c r="CP31" t="s">
        <v>5030</v>
      </c>
      <c r="CQ31" t="s">
        <v>5030</v>
      </c>
      <c r="CR31" t="s">
        <v>5031</v>
      </c>
      <c r="CS31" t="s">
        <v>5031</v>
      </c>
      <c r="CT31" t="s">
        <v>5030</v>
      </c>
      <c r="CU31" t="s">
        <v>5030</v>
      </c>
      <c r="CV31" t="s">
        <v>1256</v>
      </c>
      <c r="CW31" t="s">
        <v>1257</v>
      </c>
      <c r="CX31" t="s">
        <v>1121</v>
      </c>
      <c r="CZ31" t="s">
        <v>1121</v>
      </c>
      <c r="DB31" t="s">
        <v>1276</v>
      </c>
      <c r="DC31" t="s">
        <v>1258</v>
      </c>
      <c r="DD31" t="s">
        <v>1105</v>
      </c>
      <c r="DE31" t="s">
        <v>1105</v>
      </c>
      <c r="DF31" t="s">
        <v>1262</v>
      </c>
      <c r="DG31" t="s">
        <v>1105</v>
      </c>
      <c r="DH31" t="s">
        <v>1261</v>
      </c>
      <c r="DI31" t="s">
        <v>1264</v>
      </c>
      <c r="IM31" t="s">
        <v>1112</v>
      </c>
      <c r="JB31" t="s">
        <v>1121</v>
      </c>
      <c r="JD31" t="s">
        <v>1121</v>
      </c>
      <c r="JF31" t="s">
        <v>1121</v>
      </c>
      <c r="JH31" t="s">
        <v>1079</v>
      </c>
    </row>
    <row r="32" spans="1:269" x14ac:dyDescent="0.3">
      <c r="A32" t="s">
        <v>5504</v>
      </c>
      <c r="B32" t="s">
        <v>1183</v>
      </c>
      <c r="C32" t="s">
        <v>1184</v>
      </c>
      <c r="D32" t="s">
        <v>1187</v>
      </c>
      <c r="E32" t="s">
        <v>5903</v>
      </c>
      <c r="F32" t="s">
        <v>5031</v>
      </c>
      <c r="G32" t="s">
        <v>5030</v>
      </c>
      <c r="H32" t="s">
        <v>5030</v>
      </c>
      <c r="I32" t="s">
        <v>5030</v>
      </c>
      <c r="J32" t="s">
        <v>5030</v>
      </c>
      <c r="K32" t="s">
        <v>5030</v>
      </c>
      <c r="L32" t="s">
        <v>5030</v>
      </c>
      <c r="M32" t="s">
        <v>5030</v>
      </c>
      <c r="N32" t="s">
        <v>5030</v>
      </c>
      <c r="O32" t="s">
        <v>5030</v>
      </c>
      <c r="P32" t="s">
        <v>5030</v>
      </c>
      <c r="Q32" t="s">
        <v>5031</v>
      </c>
      <c r="R32" t="s">
        <v>5030</v>
      </c>
      <c r="S32" t="s">
        <v>5030</v>
      </c>
      <c r="T32" t="s">
        <v>5030</v>
      </c>
      <c r="U32" t="s">
        <v>5030</v>
      </c>
      <c r="V32" t="s">
        <v>5030</v>
      </c>
      <c r="W32" t="s">
        <v>5030</v>
      </c>
      <c r="X32" t="s">
        <v>5904</v>
      </c>
      <c r="Y32" t="s">
        <v>5031</v>
      </c>
      <c r="Z32" t="s">
        <v>5030</v>
      </c>
      <c r="AA32" t="s">
        <v>5030</v>
      </c>
      <c r="AB32" t="s">
        <v>5030</v>
      </c>
      <c r="AC32" t="s">
        <v>5030</v>
      </c>
      <c r="AD32" t="s">
        <v>5030</v>
      </c>
      <c r="AE32" t="s">
        <v>5031</v>
      </c>
      <c r="AF32" t="s">
        <v>5031</v>
      </c>
      <c r="AG32" t="s">
        <v>5030</v>
      </c>
      <c r="AH32" t="s">
        <v>5905</v>
      </c>
      <c r="AI32" t="s">
        <v>5031</v>
      </c>
      <c r="AJ32" t="s">
        <v>5030</v>
      </c>
      <c r="AK32" t="s">
        <v>5030</v>
      </c>
      <c r="AL32" t="s">
        <v>5030</v>
      </c>
      <c r="AM32" t="s">
        <v>5031</v>
      </c>
      <c r="AN32" t="s">
        <v>5030</v>
      </c>
      <c r="AO32" t="s">
        <v>5030</v>
      </c>
      <c r="AP32" t="s">
        <v>5030</v>
      </c>
      <c r="AQ32" t="s">
        <v>5030</v>
      </c>
      <c r="AR32" t="s">
        <v>5030</v>
      </c>
      <c r="AS32" t="s">
        <v>5030</v>
      </c>
      <c r="AT32" t="s">
        <v>5030</v>
      </c>
      <c r="AU32" t="s">
        <v>5030</v>
      </c>
      <c r="AV32" t="s">
        <v>5030</v>
      </c>
      <c r="AW32" t="s">
        <v>5030</v>
      </c>
      <c r="AX32" t="s">
        <v>5030</v>
      </c>
      <c r="AY32" t="s">
        <v>5030</v>
      </c>
      <c r="AZ32" t="s">
        <v>5030</v>
      </c>
      <c r="BA32" t="s">
        <v>5030</v>
      </c>
      <c r="BB32" t="s">
        <v>5030</v>
      </c>
      <c r="BC32" t="s">
        <v>5030</v>
      </c>
      <c r="BD32" t="s">
        <v>5030</v>
      </c>
      <c r="BE32" t="s">
        <v>5030</v>
      </c>
      <c r="BF32" t="s">
        <v>5030</v>
      </c>
      <c r="BG32" t="s">
        <v>5906</v>
      </c>
      <c r="BH32" t="s">
        <v>5031</v>
      </c>
      <c r="BI32" t="s">
        <v>5030</v>
      </c>
      <c r="BJ32" t="s">
        <v>5030</v>
      </c>
      <c r="BK32" t="s">
        <v>5031</v>
      </c>
      <c r="BL32" t="s">
        <v>5030</v>
      </c>
      <c r="BM32" t="s">
        <v>5907</v>
      </c>
      <c r="BN32" t="s">
        <v>5031</v>
      </c>
      <c r="BO32" t="s">
        <v>5031</v>
      </c>
      <c r="BP32" t="s">
        <v>5031</v>
      </c>
      <c r="BQ32" t="s">
        <v>5031</v>
      </c>
      <c r="BR32" t="s">
        <v>5031</v>
      </c>
      <c r="BS32" t="s">
        <v>5030</v>
      </c>
      <c r="BT32" t="s">
        <v>5031</v>
      </c>
      <c r="BU32" t="s">
        <v>5031</v>
      </c>
      <c r="BV32" t="s">
        <v>5031</v>
      </c>
      <c r="BW32" t="s">
        <v>5031</v>
      </c>
      <c r="BX32" t="s">
        <v>5031</v>
      </c>
      <c r="BY32" t="s">
        <v>5031</v>
      </c>
      <c r="BZ32" t="s">
        <v>5031</v>
      </c>
      <c r="CA32" t="s">
        <v>5031</v>
      </c>
      <c r="CB32" t="s">
        <v>5031</v>
      </c>
      <c r="CC32" t="s">
        <v>5031</v>
      </c>
      <c r="CD32" t="s">
        <v>5031</v>
      </c>
      <c r="CE32" t="s">
        <v>5031</v>
      </c>
      <c r="CF32" t="s">
        <v>5031</v>
      </c>
      <c r="CG32" t="s">
        <v>5031</v>
      </c>
      <c r="CH32" t="s">
        <v>5031</v>
      </c>
      <c r="CI32" t="s">
        <v>5031</v>
      </c>
      <c r="CJ32" t="s">
        <v>5031</v>
      </c>
      <c r="CK32" t="s">
        <v>5031</v>
      </c>
      <c r="CL32" t="s">
        <v>5030</v>
      </c>
      <c r="CM32" t="s">
        <v>5031</v>
      </c>
      <c r="CN32" t="s">
        <v>5031</v>
      </c>
      <c r="CO32" t="s">
        <v>5031</v>
      </c>
      <c r="CP32" t="s">
        <v>5031</v>
      </c>
      <c r="CQ32" t="s">
        <v>5031</v>
      </c>
      <c r="CR32" t="s">
        <v>5031</v>
      </c>
      <c r="CS32" t="s">
        <v>5031</v>
      </c>
      <c r="CT32" t="s">
        <v>5031</v>
      </c>
      <c r="CU32" t="s">
        <v>5031</v>
      </c>
      <c r="CV32" t="s">
        <v>1079</v>
      </c>
      <c r="CW32" t="s">
        <v>1277</v>
      </c>
      <c r="CX32" t="s">
        <v>1083</v>
      </c>
      <c r="CY32" t="s">
        <v>5461</v>
      </c>
      <c r="CZ32" t="s">
        <v>1083</v>
      </c>
      <c r="DA32" t="s">
        <v>5908</v>
      </c>
      <c r="DB32" t="s">
        <v>1258</v>
      </c>
      <c r="DC32" t="s">
        <v>1268</v>
      </c>
      <c r="DD32" t="s">
        <v>1270</v>
      </c>
      <c r="DE32" t="s">
        <v>1261</v>
      </c>
      <c r="DF32" t="s">
        <v>1258</v>
      </c>
      <c r="DG32" t="s">
        <v>1268</v>
      </c>
      <c r="DH32" t="s">
        <v>1270</v>
      </c>
      <c r="DI32" t="s">
        <v>1261</v>
      </c>
      <c r="GI32" t="s">
        <v>1133</v>
      </c>
      <c r="GJ32" t="s">
        <v>1163</v>
      </c>
      <c r="GK32" t="s">
        <v>1105</v>
      </c>
      <c r="GO32" t="s">
        <v>1133</v>
      </c>
      <c r="HX32" t="s">
        <v>1105</v>
      </c>
      <c r="HY32" t="s">
        <v>1105</v>
      </c>
      <c r="HZ32" t="s">
        <v>1105</v>
      </c>
      <c r="IA32" t="s">
        <v>1112</v>
      </c>
      <c r="JB32" t="s">
        <v>1101</v>
      </c>
      <c r="JD32" t="s">
        <v>1083</v>
      </c>
      <c r="JE32" t="s">
        <v>5909</v>
      </c>
      <c r="JF32" t="s">
        <v>1105</v>
      </c>
      <c r="JH32" t="s">
        <v>1079</v>
      </c>
    </row>
    <row r="33" spans="1:269" x14ac:dyDescent="0.3">
      <c r="A33" t="s">
        <v>5505</v>
      </c>
      <c r="B33" t="s">
        <v>1113</v>
      </c>
      <c r="C33" t="s">
        <v>1114</v>
      </c>
      <c r="D33" t="s">
        <v>1214</v>
      </c>
      <c r="E33" t="s">
        <v>5910</v>
      </c>
      <c r="F33" t="s">
        <v>5031</v>
      </c>
      <c r="G33" t="s">
        <v>5030</v>
      </c>
      <c r="H33" t="s">
        <v>5030</v>
      </c>
      <c r="I33" t="s">
        <v>5031</v>
      </c>
      <c r="J33" t="s">
        <v>5030</v>
      </c>
      <c r="K33" t="s">
        <v>5030</v>
      </c>
      <c r="L33" t="s">
        <v>5031</v>
      </c>
      <c r="M33" t="s">
        <v>5030</v>
      </c>
      <c r="N33" t="s">
        <v>5030</v>
      </c>
      <c r="O33" t="s">
        <v>5031</v>
      </c>
      <c r="P33" t="s">
        <v>5031</v>
      </c>
      <c r="Q33" t="s">
        <v>5031</v>
      </c>
      <c r="R33" t="s">
        <v>5030</v>
      </c>
      <c r="S33" t="s">
        <v>5030</v>
      </c>
      <c r="T33" t="s">
        <v>5030</v>
      </c>
      <c r="U33" t="s">
        <v>5030</v>
      </c>
      <c r="V33" t="s">
        <v>5030</v>
      </c>
      <c r="W33" t="s">
        <v>5030</v>
      </c>
      <c r="X33" t="s">
        <v>5911</v>
      </c>
      <c r="Y33" t="s">
        <v>5031</v>
      </c>
      <c r="Z33" t="s">
        <v>5031</v>
      </c>
      <c r="AA33" t="s">
        <v>5031</v>
      </c>
      <c r="AB33" t="s">
        <v>5030</v>
      </c>
      <c r="AC33" t="s">
        <v>5030</v>
      </c>
      <c r="AD33" t="s">
        <v>5031</v>
      </c>
      <c r="AE33" t="s">
        <v>5030</v>
      </c>
      <c r="AF33" t="s">
        <v>5030</v>
      </c>
      <c r="AG33" t="s">
        <v>5030</v>
      </c>
      <c r="AH33" t="s">
        <v>5912</v>
      </c>
      <c r="AI33" t="s">
        <v>5031</v>
      </c>
      <c r="AJ33" t="s">
        <v>5030</v>
      </c>
      <c r="AK33" t="s">
        <v>5030</v>
      </c>
      <c r="AL33" t="s">
        <v>5031</v>
      </c>
      <c r="AM33" t="s">
        <v>5030</v>
      </c>
      <c r="AN33" t="s">
        <v>5030</v>
      </c>
      <c r="AO33" t="s">
        <v>5030</v>
      </c>
      <c r="AP33" t="s">
        <v>5030</v>
      </c>
      <c r="AQ33" t="s">
        <v>5031</v>
      </c>
      <c r="AR33" t="s">
        <v>5030</v>
      </c>
      <c r="AS33" t="s">
        <v>5031</v>
      </c>
      <c r="AT33" t="s">
        <v>5030</v>
      </c>
      <c r="AU33" t="s">
        <v>5030</v>
      </c>
      <c r="AV33" t="s">
        <v>5031</v>
      </c>
      <c r="AW33" t="s">
        <v>5030</v>
      </c>
      <c r="AX33" t="s">
        <v>5030</v>
      </c>
      <c r="AY33" t="s">
        <v>5030</v>
      </c>
      <c r="AZ33" t="s">
        <v>5030</v>
      </c>
      <c r="BA33" t="s">
        <v>5030</v>
      </c>
      <c r="BB33" t="s">
        <v>5031</v>
      </c>
      <c r="BC33" t="s">
        <v>5031</v>
      </c>
      <c r="BD33" t="s">
        <v>5031</v>
      </c>
      <c r="BE33" t="s">
        <v>5031</v>
      </c>
      <c r="BF33" t="s">
        <v>5031</v>
      </c>
      <c r="BG33" t="s">
        <v>5443</v>
      </c>
      <c r="BH33" t="s">
        <v>5031</v>
      </c>
      <c r="BI33" t="s">
        <v>5030</v>
      </c>
      <c r="BJ33" t="s">
        <v>5030</v>
      </c>
      <c r="BK33" t="s">
        <v>5030</v>
      </c>
      <c r="BL33" t="s">
        <v>5030</v>
      </c>
      <c r="BM33" t="s">
        <v>5913</v>
      </c>
      <c r="BN33" t="s">
        <v>5031</v>
      </c>
      <c r="BO33" t="s">
        <v>5031</v>
      </c>
      <c r="BP33" t="s">
        <v>5030</v>
      </c>
      <c r="BQ33" t="s">
        <v>5031</v>
      </c>
      <c r="BR33" t="s">
        <v>5031</v>
      </c>
      <c r="BS33" t="s">
        <v>5031</v>
      </c>
      <c r="BT33" t="s">
        <v>5030</v>
      </c>
      <c r="BU33" t="s">
        <v>5031</v>
      </c>
      <c r="BV33" t="s">
        <v>5031</v>
      </c>
      <c r="BW33" t="s">
        <v>5030</v>
      </c>
      <c r="BX33" t="s">
        <v>5031</v>
      </c>
      <c r="BY33" t="s">
        <v>5031</v>
      </c>
      <c r="BZ33" t="s">
        <v>5031</v>
      </c>
      <c r="CA33" t="s">
        <v>5031</v>
      </c>
      <c r="CB33" t="s">
        <v>5030</v>
      </c>
      <c r="CC33" t="s">
        <v>5030</v>
      </c>
      <c r="CD33" t="s">
        <v>5031</v>
      </c>
      <c r="CE33" t="s">
        <v>5031</v>
      </c>
      <c r="CF33" t="s">
        <v>5031</v>
      </c>
      <c r="CG33" t="s">
        <v>5031</v>
      </c>
      <c r="CH33" t="s">
        <v>5031</v>
      </c>
      <c r="CI33" t="s">
        <v>5031</v>
      </c>
      <c r="CJ33" t="s">
        <v>5031</v>
      </c>
      <c r="CK33" t="s">
        <v>5031</v>
      </c>
      <c r="CL33" t="s">
        <v>5031</v>
      </c>
      <c r="CM33" t="s">
        <v>5030</v>
      </c>
      <c r="CN33" t="s">
        <v>5030</v>
      </c>
      <c r="CO33" t="s">
        <v>5030</v>
      </c>
      <c r="CP33" t="s">
        <v>5030</v>
      </c>
      <c r="CQ33" t="s">
        <v>5030</v>
      </c>
      <c r="CR33" t="s">
        <v>5031</v>
      </c>
      <c r="CS33" t="s">
        <v>5031</v>
      </c>
      <c r="CT33" t="s">
        <v>5031</v>
      </c>
      <c r="CU33" t="s">
        <v>5031</v>
      </c>
      <c r="CV33" t="s">
        <v>1079</v>
      </c>
      <c r="CW33" t="s">
        <v>1257</v>
      </c>
      <c r="CX33" t="s">
        <v>1083</v>
      </c>
      <c r="CY33" t="s">
        <v>5914</v>
      </c>
      <c r="CZ33" t="s">
        <v>1083</v>
      </c>
      <c r="DA33" t="s">
        <v>5915</v>
      </c>
      <c r="DB33" t="s">
        <v>1276</v>
      </c>
      <c r="DC33" t="s">
        <v>1268</v>
      </c>
      <c r="DD33" t="s">
        <v>1258</v>
      </c>
      <c r="DE33" t="s">
        <v>1260</v>
      </c>
      <c r="DF33" t="s">
        <v>1276</v>
      </c>
      <c r="DG33" t="s">
        <v>1268</v>
      </c>
      <c r="DH33" t="s">
        <v>1270</v>
      </c>
      <c r="DI33" t="s">
        <v>1260</v>
      </c>
      <c r="DY33" t="s">
        <v>1133</v>
      </c>
      <c r="DZ33" t="s">
        <v>1133</v>
      </c>
      <c r="EB33" t="s">
        <v>1133</v>
      </c>
      <c r="IL33" t="s">
        <v>1112</v>
      </c>
      <c r="JB33" t="s">
        <v>1083</v>
      </c>
      <c r="JD33" t="s">
        <v>1083</v>
      </c>
      <c r="JE33" t="s">
        <v>5916</v>
      </c>
      <c r="JF33" t="s">
        <v>1083</v>
      </c>
      <c r="JG33" t="s">
        <v>5917</v>
      </c>
      <c r="JH33" t="s">
        <v>1097</v>
      </c>
      <c r="JI33" t="s">
        <v>5918</v>
      </c>
    </row>
    <row r="34" spans="1:269" x14ac:dyDescent="0.3">
      <c r="A34" t="s">
        <v>5505</v>
      </c>
      <c r="B34" t="s">
        <v>1158</v>
      </c>
      <c r="C34" t="s">
        <v>1164</v>
      </c>
      <c r="D34" t="s">
        <v>1191</v>
      </c>
      <c r="E34" t="s">
        <v>5474</v>
      </c>
      <c r="F34" t="s">
        <v>5031</v>
      </c>
      <c r="G34" t="s">
        <v>5030</v>
      </c>
      <c r="H34" t="s">
        <v>5030</v>
      </c>
      <c r="I34" t="s">
        <v>5030</v>
      </c>
      <c r="J34" t="s">
        <v>5030</v>
      </c>
      <c r="K34" t="s">
        <v>5030</v>
      </c>
      <c r="L34" t="s">
        <v>5031</v>
      </c>
      <c r="M34" t="s">
        <v>5030</v>
      </c>
      <c r="N34" t="s">
        <v>5030</v>
      </c>
      <c r="O34" t="s">
        <v>5030</v>
      </c>
      <c r="P34" t="s">
        <v>5030</v>
      </c>
      <c r="Q34" t="s">
        <v>5030</v>
      </c>
      <c r="R34" t="s">
        <v>5031</v>
      </c>
      <c r="S34" t="s">
        <v>5030</v>
      </c>
      <c r="T34" t="s">
        <v>5030</v>
      </c>
      <c r="U34" t="s">
        <v>5030</v>
      </c>
      <c r="V34" t="s">
        <v>5030</v>
      </c>
      <c r="W34" t="s">
        <v>5030</v>
      </c>
      <c r="X34" t="s">
        <v>5442</v>
      </c>
      <c r="Y34" t="s">
        <v>5031</v>
      </c>
      <c r="Z34" t="s">
        <v>5030</v>
      </c>
      <c r="AA34" t="s">
        <v>5030</v>
      </c>
      <c r="AB34" t="s">
        <v>5030</v>
      </c>
      <c r="AC34" t="s">
        <v>5030</v>
      </c>
      <c r="AD34" t="s">
        <v>5030</v>
      </c>
      <c r="AE34" t="s">
        <v>5030</v>
      </c>
      <c r="AF34" t="s">
        <v>5030</v>
      </c>
      <c r="AG34" t="s">
        <v>5030</v>
      </c>
      <c r="AH34" t="s">
        <v>5447</v>
      </c>
      <c r="AI34" t="s">
        <v>5031</v>
      </c>
      <c r="AJ34" t="s">
        <v>5030</v>
      </c>
      <c r="AK34" t="s">
        <v>5030</v>
      </c>
      <c r="AL34" t="s">
        <v>5030</v>
      </c>
      <c r="AM34" t="s">
        <v>5030</v>
      </c>
      <c r="AN34" t="s">
        <v>5030</v>
      </c>
      <c r="AO34" t="s">
        <v>5030</v>
      </c>
      <c r="AP34" t="s">
        <v>5030</v>
      </c>
      <c r="AQ34" t="s">
        <v>5030</v>
      </c>
      <c r="AR34" t="s">
        <v>5030</v>
      </c>
      <c r="AS34" t="s">
        <v>5030</v>
      </c>
      <c r="AT34" t="s">
        <v>5030</v>
      </c>
      <c r="AU34" t="s">
        <v>5030</v>
      </c>
      <c r="AV34" t="s">
        <v>5030</v>
      </c>
      <c r="AW34" t="s">
        <v>5030</v>
      </c>
      <c r="AX34" t="s">
        <v>5030</v>
      </c>
      <c r="AY34" t="s">
        <v>5030</v>
      </c>
      <c r="AZ34" t="s">
        <v>5030</v>
      </c>
      <c r="BA34" t="s">
        <v>5030</v>
      </c>
      <c r="BB34" t="s">
        <v>5030</v>
      </c>
      <c r="BC34" t="s">
        <v>5030</v>
      </c>
      <c r="BD34" t="s">
        <v>5030</v>
      </c>
      <c r="BE34" t="s">
        <v>5030</v>
      </c>
      <c r="BF34" t="s">
        <v>5030</v>
      </c>
      <c r="BG34" t="s">
        <v>5843</v>
      </c>
      <c r="BH34" t="s">
        <v>5031</v>
      </c>
      <c r="BI34" t="s">
        <v>5030</v>
      </c>
      <c r="BJ34" t="s">
        <v>5030</v>
      </c>
      <c r="BK34" t="s">
        <v>5030</v>
      </c>
      <c r="BL34" t="s">
        <v>5030</v>
      </c>
      <c r="BM34" t="s">
        <v>5473</v>
      </c>
      <c r="BN34" t="s">
        <v>5031</v>
      </c>
      <c r="BO34" t="s">
        <v>5031</v>
      </c>
      <c r="BP34" t="s">
        <v>5031</v>
      </c>
      <c r="BQ34" t="s">
        <v>5031</v>
      </c>
      <c r="BR34" t="s">
        <v>5031</v>
      </c>
      <c r="BS34" t="s">
        <v>5031</v>
      </c>
      <c r="BT34" t="s">
        <v>5031</v>
      </c>
      <c r="BU34" t="s">
        <v>5031</v>
      </c>
      <c r="BV34" t="s">
        <v>5031</v>
      </c>
      <c r="BW34" t="s">
        <v>5031</v>
      </c>
      <c r="BX34" t="s">
        <v>5031</v>
      </c>
      <c r="BY34" t="s">
        <v>5031</v>
      </c>
      <c r="BZ34" t="s">
        <v>5031</v>
      </c>
      <c r="CA34" t="s">
        <v>5031</v>
      </c>
      <c r="CB34" t="s">
        <v>5031</v>
      </c>
      <c r="CC34" t="s">
        <v>5031</v>
      </c>
      <c r="CD34" t="s">
        <v>5031</v>
      </c>
      <c r="CE34" t="s">
        <v>5031</v>
      </c>
      <c r="CF34" t="s">
        <v>5031</v>
      </c>
      <c r="CG34" t="s">
        <v>5031</v>
      </c>
      <c r="CH34" t="s">
        <v>5031</v>
      </c>
      <c r="CI34" t="s">
        <v>5031</v>
      </c>
      <c r="CJ34" t="s">
        <v>5031</v>
      </c>
      <c r="CK34" t="s">
        <v>5031</v>
      </c>
      <c r="CL34" t="s">
        <v>5031</v>
      </c>
      <c r="CM34" t="s">
        <v>5030</v>
      </c>
      <c r="CN34" t="s">
        <v>5030</v>
      </c>
      <c r="CO34" t="s">
        <v>5030</v>
      </c>
      <c r="CP34" t="s">
        <v>5030</v>
      </c>
      <c r="CQ34" t="s">
        <v>5030</v>
      </c>
      <c r="CR34" t="s">
        <v>5031</v>
      </c>
      <c r="CS34" t="s">
        <v>5031</v>
      </c>
      <c r="CT34" t="s">
        <v>5031</v>
      </c>
      <c r="CU34" t="s">
        <v>5031</v>
      </c>
      <c r="CV34" t="s">
        <v>1079</v>
      </c>
      <c r="CW34" t="s">
        <v>1147</v>
      </c>
      <c r="CX34" t="s">
        <v>1121</v>
      </c>
      <c r="CZ34" t="s">
        <v>1121</v>
      </c>
      <c r="DB34" t="s">
        <v>1265</v>
      </c>
      <c r="DC34" t="s">
        <v>1268</v>
      </c>
      <c r="DD34" t="s">
        <v>1270</v>
      </c>
      <c r="DE34" t="s">
        <v>1260</v>
      </c>
      <c r="DF34" t="s">
        <v>1265</v>
      </c>
      <c r="DG34" t="s">
        <v>1268</v>
      </c>
      <c r="DH34" t="s">
        <v>1260</v>
      </c>
      <c r="DI34" t="s">
        <v>1260</v>
      </c>
      <c r="EJ34" t="s">
        <v>1086</v>
      </c>
      <c r="EK34" t="s">
        <v>1086</v>
      </c>
      <c r="EL34" t="s">
        <v>1086</v>
      </c>
      <c r="HE34" t="s">
        <v>1086</v>
      </c>
      <c r="IO34" t="s">
        <v>1117</v>
      </c>
      <c r="JB34" t="s">
        <v>1121</v>
      </c>
      <c r="JD34" t="s">
        <v>1121</v>
      </c>
      <c r="JF34" t="s">
        <v>1121</v>
      </c>
      <c r="JH34" t="s">
        <v>1079</v>
      </c>
    </row>
    <row r="35" spans="1:269" x14ac:dyDescent="0.3">
      <c r="A35" t="s">
        <v>5520</v>
      </c>
      <c r="B35" t="s">
        <v>1091</v>
      </c>
      <c r="C35" t="s">
        <v>3419</v>
      </c>
      <c r="D35" t="s">
        <v>3531</v>
      </c>
      <c r="E35" t="s">
        <v>5480</v>
      </c>
      <c r="F35" t="s">
        <v>5031</v>
      </c>
      <c r="G35" t="s">
        <v>5030</v>
      </c>
      <c r="H35" t="s">
        <v>5030</v>
      </c>
      <c r="I35" t="s">
        <v>5030</v>
      </c>
      <c r="J35" t="s">
        <v>5030</v>
      </c>
      <c r="K35" t="s">
        <v>5030</v>
      </c>
      <c r="L35" t="s">
        <v>5030</v>
      </c>
      <c r="M35" t="s">
        <v>5030</v>
      </c>
      <c r="N35" t="s">
        <v>5030</v>
      </c>
      <c r="O35" t="s">
        <v>5030</v>
      </c>
      <c r="P35" t="s">
        <v>5030</v>
      </c>
      <c r="Q35" t="s">
        <v>5030</v>
      </c>
      <c r="R35" t="s">
        <v>5030</v>
      </c>
      <c r="S35" t="s">
        <v>5030</v>
      </c>
      <c r="T35" t="s">
        <v>5030</v>
      </c>
      <c r="U35" t="s">
        <v>5030</v>
      </c>
      <c r="V35" t="s">
        <v>5030</v>
      </c>
      <c r="W35" t="s">
        <v>5030</v>
      </c>
      <c r="X35" t="s">
        <v>5919</v>
      </c>
      <c r="Y35" t="s">
        <v>5031</v>
      </c>
      <c r="Z35" t="s">
        <v>5030</v>
      </c>
      <c r="AA35" t="s">
        <v>5030</v>
      </c>
      <c r="AB35" t="s">
        <v>5030</v>
      </c>
      <c r="AC35" t="s">
        <v>5030</v>
      </c>
      <c r="AD35" t="s">
        <v>5030</v>
      </c>
      <c r="AE35" t="s">
        <v>5031</v>
      </c>
      <c r="AF35" t="s">
        <v>5030</v>
      </c>
      <c r="AG35" t="s">
        <v>5030</v>
      </c>
      <c r="AH35" t="s">
        <v>5920</v>
      </c>
      <c r="AI35" t="s">
        <v>5031</v>
      </c>
      <c r="AJ35" t="s">
        <v>5030</v>
      </c>
      <c r="AK35" t="s">
        <v>5030</v>
      </c>
      <c r="AL35" t="s">
        <v>5030</v>
      </c>
      <c r="AM35" t="s">
        <v>5030</v>
      </c>
      <c r="AN35" t="s">
        <v>5030</v>
      </c>
      <c r="AO35" t="s">
        <v>5030</v>
      </c>
      <c r="AP35" t="s">
        <v>5030</v>
      </c>
      <c r="AQ35" t="s">
        <v>5030</v>
      </c>
      <c r="AR35" t="s">
        <v>5030</v>
      </c>
      <c r="AS35" t="s">
        <v>5030</v>
      </c>
      <c r="AT35" t="s">
        <v>5030</v>
      </c>
      <c r="AU35" t="s">
        <v>5030</v>
      </c>
      <c r="AV35" t="s">
        <v>5030</v>
      </c>
      <c r="AW35" t="s">
        <v>5030</v>
      </c>
      <c r="AX35" t="s">
        <v>5030</v>
      </c>
      <c r="AY35" t="s">
        <v>5030</v>
      </c>
      <c r="AZ35" t="s">
        <v>5030</v>
      </c>
      <c r="BA35" t="s">
        <v>5030</v>
      </c>
      <c r="BB35" t="s">
        <v>5030</v>
      </c>
      <c r="BC35" t="s">
        <v>5031</v>
      </c>
      <c r="BD35" t="s">
        <v>5030</v>
      </c>
      <c r="BE35" t="s">
        <v>5031</v>
      </c>
      <c r="BF35" t="s">
        <v>5030</v>
      </c>
      <c r="BG35" t="s">
        <v>5445</v>
      </c>
      <c r="BH35" t="s">
        <v>5031</v>
      </c>
      <c r="BI35" t="s">
        <v>5030</v>
      </c>
      <c r="BJ35" t="s">
        <v>5030</v>
      </c>
      <c r="BK35" t="s">
        <v>5030</v>
      </c>
      <c r="BL35" t="s">
        <v>5030</v>
      </c>
      <c r="BM35" t="s">
        <v>5467</v>
      </c>
      <c r="BN35" t="s">
        <v>5031</v>
      </c>
      <c r="BO35" t="s">
        <v>5031</v>
      </c>
      <c r="BP35" t="s">
        <v>5031</v>
      </c>
      <c r="BQ35" t="s">
        <v>5031</v>
      </c>
      <c r="BR35" t="s">
        <v>5031</v>
      </c>
      <c r="BS35" t="s">
        <v>5031</v>
      </c>
      <c r="BT35" t="s">
        <v>5031</v>
      </c>
      <c r="BU35" t="s">
        <v>5031</v>
      </c>
      <c r="BV35" t="s">
        <v>5031</v>
      </c>
      <c r="BW35" t="s">
        <v>5031</v>
      </c>
      <c r="BX35" t="s">
        <v>5031</v>
      </c>
      <c r="BY35" t="s">
        <v>5031</v>
      </c>
      <c r="BZ35" t="s">
        <v>5031</v>
      </c>
      <c r="CA35" t="s">
        <v>5031</v>
      </c>
      <c r="CB35" t="s">
        <v>5031</v>
      </c>
      <c r="CC35" t="s">
        <v>5031</v>
      </c>
      <c r="CD35" t="s">
        <v>5031</v>
      </c>
      <c r="CE35" t="s">
        <v>5031</v>
      </c>
      <c r="CF35" t="s">
        <v>5031</v>
      </c>
      <c r="CG35" t="s">
        <v>5031</v>
      </c>
      <c r="CH35" t="s">
        <v>5031</v>
      </c>
      <c r="CI35" t="s">
        <v>5031</v>
      </c>
      <c r="CJ35" t="s">
        <v>5031</v>
      </c>
      <c r="CK35" t="s">
        <v>5031</v>
      </c>
      <c r="CL35" t="s">
        <v>5030</v>
      </c>
      <c r="CM35" t="s">
        <v>5030</v>
      </c>
      <c r="CN35" t="s">
        <v>5030</v>
      </c>
      <c r="CO35" t="s">
        <v>5030</v>
      </c>
      <c r="CP35" t="s">
        <v>5030</v>
      </c>
      <c r="CQ35" t="s">
        <v>5030</v>
      </c>
      <c r="CR35" t="s">
        <v>5031</v>
      </c>
      <c r="CS35" t="s">
        <v>5031</v>
      </c>
      <c r="CT35" t="s">
        <v>5031</v>
      </c>
      <c r="CU35" t="s">
        <v>5031</v>
      </c>
      <c r="CV35" t="s">
        <v>1256</v>
      </c>
      <c r="CW35" t="s">
        <v>1147</v>
      </c>
      <c r="CX35" t="s">
        <v>1083</v>
      </c>
      <c r="CY35" t="s">
        <v>5921</v>
      </c>
      <c r="CZ35" t="s">
        <v>1083</v>
      </c>
      <c r="DA35" t="s">
        <v>5922</v>
      </c>
      <c r="DB35" t="s">
        <v>1265</v>
      </c>
      <c r="DC35" t="s">
        <v>1258</v>
      </c>
      <c r="DD35" t="s">
        <v>1258</v>
      </c>
      <c r="DE35" t="s">
        <v>1258</v>
      </c>
      <c r="DF35" t="s">
        <v>1258</v>
      </c>
      <c r="DG35" t="s">
        <v>1258</v>
      </c>
      <c r="DH35" t="s">
        <v>1258</v>
      </c>
      <c r="DI35" t="s">
        <v>1258</v>
      </c>
      <c r="FT35" t="s">
        <v>1133</v>
      </c>
      <c r="IF35" t="s">
        <v>1112</v>
      </c>
      <c r="IG35" t="s">
        <v>1112</v>
      </c>
      <c r="IH35" t="s">
        <v>1112</v>
      </c>
      <c r="JB35" t="s">
        <v>1121</v>
      </c>
      <c r="JD35" t="s">
        <v>1121</v>
      </c>
      <c r="JF35" t="s">
        <v>1121</v>
      </c>
      <c r="JH35" t="s">
        <v>1079</v>
      </c>
    </row>
    <row r="36" spans="1:269" x14ac:dyDescent="0.3">
      <c r="A36" t="s">
        <v>5520</v>
      </c>
      <c r="B36" t="s">
        <v>1158</v>
      </c>
      <c r="C36" t="s">
        <v>3393</v>
      </c>
      <c r="D36" t="s">
        <v>3477</v>
      </c>
      <c r="E36" t="s">
        <v>5923</v>
      </c>
      <c r="F36" t="s">
        <v>5031</v>
      </c>
      <c r="G36" t="s">
        <v>5030</v>
      </c>
      <c r="H36" t="s">
        <v>5031</v>
      </c>
      <c r="I36" t="s">
        <v>5031</v>
      </c>
      <c r="J36" t="s">
        <v>5031</v>
      </c>
      <c r="K36" t="s">
        <v>5030</v>
      </c>
      <c r="L36" t="s">
        <v>5031</v>
      </c>
      <c r="M36" t="s">
        <v>5030</v>
      </c>
      <c r="N36" t="s">
        <v>5031</v>
      </c>
      <c r="O36" t="s">
        <v>5030</v>
      </c>
      <c r="P36" t="s">
        <v>5031</v>
      </c>
      <c r="Q36" t="s">
        <v>5031</v>
      </c>
      <c r="R36" t="s">
        <v>5031</v>
      </c>
      <c r="S36" t="s">
        <v>5030</v>
      </c>
      <c r="T36" t="s">
        <v>5030</v>
      </c>
      <c r="U36" t="s">
        <v>5030</v>
      </c>
      <c r="V36" t="s">
        <v>5030</v>
      </c>
      <c r="W36" t="s">
        <v>5030</v>
      </c>
      <c r="X36" t="s">
        <v>5924</v>
      </c>
      <c r="Y36" t="s">
        <v>5031</v>
      </c>
      <c r="Z36" t="s">
        <v>5031</v>
      </c>
      <c r="AA36" t="s">
        <v>5030</v>
      </c>
      <c r="AB36" t="s">
        <v>5031</v>
      </c>
      <c r="AC36" t="s">
        <v>5030</v>
      </c>
      <c r="AD36" t="s">
        <v>5031</v>
      </c>
      <c r="AE36" t="s">
        <v>5030</v>
      </c>
      <c r="AF36" t="s">
        <v>5030</v>
      </c>
      <c r="AG36" t="s">
        <v>5030</v>
      </c>
      <c r="AH36" t="s">
        <v>5925</v>
      </c>
      <c r="AI36" t="s">
        <v>5031</v>
      </c>
      <c r="AJ36" t="s">
        <v>5030</v>
      </c>
      <c r="AK36" t="s">
        <v>5031</v>
      </c>
      <c r="AL36" t="s">
        <v>5030</v>
      </c>
      <c r="AM36" t="s">
        <v>5031</v>
      </c>
      <c r="AN36" t="s">
        <v>5030</v>
      </c>
      <c r="AO36" t="s">
        <v>5030</v>
      </c>
      <c r="AP36" t="s">
        <v>5030</v>
      </c>
      <c r="AQ36" t="s">
        <v>5030</v>
      </c>
      <c r="AR36" t="s">
        <v>5030</v>
      </c>
      <c r="AS36" t="s">
        <v>5030</v>
      </c>
      <c r="AT36" t="s">
        <v>5030</v>
      </c>
      <c r="AU36" t="s">
        <v>5030</v>
      </c>
      <c r="AV36" t="s">
        <v>5030</v>
      </c>
      <c r="AW36" t="s">
        <v>5030</v>
      </c>
      <c r="AX36" t="s">
        <v>5030</v>
      </c>
      <c r="AY36" t="s">
        <v>5030</v>
      </c>
      <c r="AZ36" t="s">
        <v>5030</v>
      </c>
      <c r="BA36" t="s">
        <v>5030</v>
      </c>
      <c r="BB36" t="s">
        <v>5030</v>
      </c>
      <c r="BC36" t="s">
        <v>5030</v>
      </c>
      <c r="BD36" t="s">
        <v>5030</v>
      </c>
      <c r="BE36" t="s">
        <v>5030</v>
      </c>
      <c r="BF36" t="s">
        <v>5031</v>
      </c>
      <c r="BG36" t="s">
        <v>1262</v>
      </c>
      <c r="BH36" t="s">
        <v>5030</v>
      </c>
      <c r="BI36" t="s">
        <v>5031</v>
      </c>
      <c r="BJ36" t="s">
        <v>5031</v>
      </c>
      <c r="BK36" t="s">
        <v>5031</v>
      </c>
      <c r="BL36" t="s">
        <v>5031</v>
      </c>
      <c r="BM36" t="s">
        <v>5926</v>
      </c>
      <c r="BN36" t="s">
        <v>5031</v>
      </c>
      <c r="BO36" t="s">
        <v>5030</v>
      </c>
      <c r="BP36" t="s">
        <v>5031</v>
      </c>
      <c r="BQ36" t="s">
        <v>5030</v>
      </c>
      <c r="BR36" t="s">
        <v>5030</v>
      </c>
      <c r="BS36" t="s">
        <v>5031</v>
      </c>
      <c r="BT36" t="s">
        <v>5030</v>
      </c>
      <c r="BU36" t="s">
        <v>5030</v>
      </c>
      <c r="BV36" t="s">
        <v>5030</v>
      </c>
      <c r="BW36" t="s">
        <v>5030</v>
      </c>
      <c r="BX36" t="s">
        <v>5030</v>
      </c>
      <c r="BY36" t="s">
        <v>5031</v>
      </c>
      <c r="BZ36" t="s">
        <v>5031</v>
      </c>
      <c r="CA36" t="s">
        <v>5030</v>
      </c>
      <c r="CB36" t="s">
        <v>5031</v>
      </c>
      <c r="CC36" t="s">
        <v>5030</v>
      </c>
      <c r="CD36" t="s">
        <v>5030</v>
      </c>
      <c r="CE36" t="s">
        <v>5030</v>
      </c>
      <c r="CF36" t="s">
        <v>5030</v>
      </c>
      <c r="CG36" t="s">
        <v>5030</v>
      </c>
      <c r="CH36" t="s">
        <v>5031</v>
      </c>
      <c r="CI36" t="s">
        <v>5031</v>
      </c>
      <c r="CJ36" t="s">
        <v>5030</v>
      </c>
      <c r="CK36" t="s">
        <v>5030</v>
      </c>
      <c r="CL36" t="s">
        <v>5031</v>
      </c>
      <c r="CM36" t="s">
        <v>5031</v>
      </c>
      <c r="CN36" t="s">
        <v>5031</v>
      </c>
      <c r="CO36" t="s">
        <v>5031</v>
      </c>
      <c r="CP36" t="s">
        <v>5031</v>
      </c>
      <c r="CQ36" t="s">
        <v>5031</v>
      </c>
      <c r="CR36" t="s">
        <v>5030</v>
      </c>
      <c r="CS36" t="s">
        <v>5030</v>
      </c>
      <c r="CT36" t="s">
        <v>5031</v>
      </c>
      <c r="CU36" t="s">
        <v>5031</v>
      </c>
      <c r="CV36" t="s">
        <v>1256</v>
      </c>
      <c r="CW36" t="s">
        <v>1257</v>
      </c>
      <c r="CX36" t="s">
        <v>1083</v>
      </c>
      <c r="CY36" t="s">
        <v>5927</v>
      </c>
      <c r="CZ36" t="s">
        <v>1083</v>
      </c>
      <c r="DA36" t="s">
        <v>5928</v>
      </c>
      <c r="DB36" t="s">
        <v>1258</v>
      </c>
      <c r="DC36" t="s">
        <v>1258</v>
      </c>
      <c r="DD36" t="s">
        <v>1258</v>
      </c>
      <c r="DE36" t="s">
        <v>1258</v>
      </c>
      <c r="DF36" t="s">
        <v>1258</v>
      </c>
      <c r="DG36" t="s">
        <v>1268</v>
      </c>
      <c r="DH36" t="s">
        <v>1270</v>
      </c>
      <c r="DI36" t="s">
        <v>1270</v>
      </c>
      <c r="HD36" t="s">
        <v>1086</v>
      </c>
      <c r="IP36" t="s">
        <v>1117</v>
      </c>
      <c r="IQ36" t="s">
        <v>1117</v>
      </c>
      <c r="IR36" t="s">
        <v>1117</v>
      </c>
      <c r="JB36" t="s">
        <v>1101</v>
      </c>
      <c r="JD36" t="s">
        <v>1105</v>
      </c>
      <c r="JF36" t="s">
        <v>1101</v>
      </c>
      <c r="JG36" t="s">
        <v>5929</v>
      </c>
      <c r="JH36" t="s">
        <v>1079</v>
      </c>
    </row>
    <row r="37" spans="1:269" x14ac:dyDescent="0.3">
      <c r="A37" t="s">
        <v>5505</v>
      </c>
      <c r="B37" t="s">
        <v>1198</v>
      </c>
      <c r="C37" t="s">
        <v>3368</v>
      </c>
      <c r="D37" t="s">
        <v>3443</v>
      </c>
      <c r="E37" t="s">
        <v>5930</v>
      </c>
      <c r="F37" t="s">
        <v>5031</v>
      </c>
      <c r="G37" t="s">
        <v>5030</v>
      </c>
      <c r="H37" t="s">
        <v>5031</v>
      </c>
      <c r="I37" t="s">
        <v>5031</v>
      </c>
      <c r="J37" t="s">
        <v>5031</v>
      </c>
      <c r="K37" t="s">
        <v>5030</v>
      </c>
      <c r="L37" t="s">
        <v>5031</v>
      </c>
      <c r="M37" t="s">
        <v>5030</v>
      </c>
      <c r="N37" t="s">
        <v>5031</v>
      </c>
      <c r="O37" t="s">
        <v>5031</v>
      </c>
      <c r="P37" t="s">
        <v>5031</v>
      </c>
      <c r="Q37" t="s">
        <v>5030</v>
      </c>
      <c r="R37" t="s">
        <v>5031</v>
      </c>
      <c r="S37" t="s">
        <v>5030</v>
      </c>
      <c r="T37" t="s">
        <v>5030</v>
      </c>
      <c r="U37" t="s">
        <v>5030</v>
      </c>
      <c r="V37" t="s">
        <v>5030</v>
      </c>
      <c r="W37" t="s">
        <v>5030</v>
      </c>
      <c r="X37" t="s">
        <v>5931</v>
      </c>
      <c r="Y37" t="s">
        <v>5031</v>
      </c>
      <c r="Z37" t="s">
        <v>5030</v>
      </c>
      <c r="AA37" t="s">
        <v>5031</v>
      </c>
      <c r="AB37" t="s">
        <v>5031</v>
      </c>
      <c r="AC37" t="s">
        <v>5030</v>
      </c>
      <c r="AD37" t="s">
        <v>5031</v>
      </c>
      <c r="AE37" t="s">
        <v>5030</v>
      </c>
      <c r="AF37" t="s">
        <v>5031</v>
      </c>
      <c r="AG37" t="s">
        <v>5030</v>
      </c>
      <c r="AH37" t="s">
        <v>5932</v>
      </c>
      <c r="AI37" t="s">
        <v>5031</v>
      </c>
      <c r="AJ37" t="s">
        <v>5030</v>
      </c>
      <c r="AK37" t="s">
        <v>5031</v>
      </c>
      <c r="AL37" t="s">
        <v>5031</v>
      </c>
      <c r="AM37" t="s">
        <v>5031</v>
      </c>
      <c r="AN37" t="s">
        <v>5030</v>
      </c>
      <c r="AO37" t="s">
        <v>5030</v>
      </c>
      <c r="AP37" t="s">
        <v>5030</v>
      </c>
      <c r="AQ37" t="s">
        <v>5031</v>
      </c>
      <c r="AR37" t="s">
        <v>5030</v>
      </c>
      <c r="AS37" t="s">
        <v>5030</v>
      </c>
      <c r="AT37" t="s">
        <v>5030</v>
      </c>
      <c r="AU37" t="s">
        <v>5030</v>
      </c>
      <c r="AV37" t="s">
        <v>5031</v>
      </c>
      <c r="AW37" t="s">
        <v>5030</v>
      </c>
      <c r="AX37" t="s">
        <v>5030</v>
      </c>
      <c r="AY37" t="s">
        <v>5031</v>
      </c>
      <c r="AZ37" t="s">
        <v>5031</v>
      </c>
      <c r="BA37" t="s">
        <v>5030</v>
      </c>
      <c r="BB37" t="s">
        <v>5031</v>
      </c>
      <c r="BC37" t="s">
        <v>5031</v>
      </c>
      <c r="BD37" t="s">
        <v>5031</v>
      </c>
      <c r="BE37" t="s">
        <v>5031</v>
      </c>
      <c r="BF37" t="s">
        <v>5030</v>
      </c>
      <c r="BG37" t="s">
        <v>5445</v>
      </c>
      <c r="BH37" t="s">
        <v>5031</v>
      </c>
      <c r="BI37" t="s">
        <v>5030</v>
      </c>
      <c r="BJ37" t="s">
        <v>5030</v>
      </c>
      <c r="BK37" t="s">
        <v>5030</v>
      </c>
      <c r="BL37" t="s">
        <v>5030</v>
      </c>
      <c r="BM37" t="s">
        <v>5933</v>
      </c>
      <c r="BN37" t="s">
        <v>5031</v>
      </c>
      <c r="BO37" t="s">
        <v>5031</v>
      </c>
      <c r="BP37" t="s">
        <v>5030</v>
      </c>
      <c r="BQ37" t="s">
        <v>5031</v>
      </c>
      <c r="BR37" t="s">
        <v>5031</v>
      </c>
      <c r="BS37" t="s">
        <v>5030</v>
      </c>
      <c r="BT37" t="s">
        <v>5030</v>
      </c>
      <c r="BU37" t="s">
        <v>5031</v>
      </c>
      <c r="BV37" t="s">
        <v>5031</v>
      </c>
      <c r="BW37" t="s">
        <v>5031</v>
      </c>
      <c r="BX37" t="s">
        <v>5031</v>
      </c>
      <c r="BY37" t="s">
        <v>5030</v>
      </c>
      <c r="BZ37" t="s">
        <v>5031</v>
      </c>
      <c r="CA37" t="s">
        <v>5031</v>
      </c>
      <c r="CB37" t="s">
        <v>5030</v>
      </c>
      <c r="CC37" t="s">
        <v>5031</v>
      </c>
      <c r="CD37" t="s">
        <v>5031</v>
      </c>
      <c r="CE37" t="s">
        <v>5031</v>
      </c>
      <c r="CF37" t="s">
        <v>5031</v>
      </c>
      <c r="CG37" t="s">
        <v>5031</v>
      </c>
      <c r="CH37" t="s">
        <v>5031</v>
      </c>
      <c r="CI37" t="s">
        <v>5031</v>
      </c>
      <c r="CJ37" t="s">
        <v>5031</v>
      </c>
      <c r="CK37" t="s">
        <v>5031</v>
      </c>
      <c r="CL37" t="s">
        <v>5030</v>
      </c>
      <c r="CM37" t="s">
        <v>5030</v>
      </c>
      <c r="CN37" t="s">
        <v>5030</v>
      </c>
      <c r="CO37" t="s">
        <v>5030</v>
      </c>
      <c r="CP37" t="s">
        <v>5030</v>
      </c>
      <c r="CQ37" t="s">
        <v>5030</v>
      </c>
      <c r="CR37" t="s">
        <v>5031</v>
      </c>
      <c r="CS37" t="s">
        <v>5030</v>
      </c>
      <c r="CT37" t="s">
        <v>5030</v>
      </c>
      <c r="CU37" t="s">
        <v>5030</v>
      </c>
      <c r="CV37" t="s">
        <v>1079</v>
      </c>
      <c r="CW37" t="s">
        <v>1257</v>
      </c>
      <c r="CX37" t="s">
        <v>1121</v>
      </c>
      <c r="CZ37" t="s">
        <v>1121</v>
      </c>
      <c r="DB37" t="s">
        <v>1258</v>
      </c>
      <c r="DC37" t="s">
        <v>1268</v>
      </c>
      <c r="DD37" t="s">
        <v>1261</v>
      </c>
      <c r="DE37" t="s">
        <v>1258</v>
      </c>
      <c r="DF37" t="s">
        <v>1265</v>
      </c>
      <c r="DG37" t="s">
        <v>1259</v>
      </c>
      <c r="DH37" t="s">
        <v>1260</v>
      </c>
      <c r="DI37" t="s">
        <v>1261</v>
      </c>
      <c r="EY37" t="s">
        <v>1133</v>
      </c>
      <c r="EZ37" t="s">
        <v>1106</v>
      </c>
      <c r="GC37" t="s">
        <v>1163</v>
      </c>
      <c r="JB37" t="s">
        <v>1083</v>
      </c>
      <c r="JD37" t="s">
        <v>1083</v>
      </c>
      <c r="JE37" t="s">
        <v>5934</v>
      </c>
      <c r="JF37" t="s">
        <v>1083</v>
      </c>
      <c r="JG37" t="s">
        <v>5935</v>
      </c>
      <c r="JH37" t="s">
        <v>1097</v>
      </c>
      <c r="JI37" t="s">
        <v>5936</v>
      </c>
    </row>
    <row r="38" spans="1:269" x14ac:dyDescent="0.3">
      <c r="A38" t="s">
        <v>5505</v>
      </c>
      <c r="B38" t="s">
        <v>1198</v>
      </c>
      <c r="C38" t="s">
        <v>3368</v>
      </c>
      <c r="D38" t="s">
        <v>3443</v>
      </c>
      <c r="E38" t="s">
        <v>5937</v>
      </c>
      <c r="F38" t="s">
        <v>5031</v>
      </c>
      <c r="G38" t="s">
        <v>5030</v>
      </c>
      <c r="H38" t="s">
        <v>5031</v>
      </c>
      <c r="I38" t="s">
        <v>5031</v>
      </c>
      <c r="J38" t="s">
        <v>5030</v>
      </c>
      <c r="K38" t="s">
        <v>5030</v>
      </c>
      <c r="L38" t="s">
        <v>5031</v>
      </c>
      <c r="M38" t="s">
        <v>5030</v>
      </c>
      <c r="N38" t="s">
        <v>5031</v>
      </c>
      <c r="O38" t="s">
        <v>5030</v>
      </c>
      <c r="P38" t="s">
        <v>5031</v>
      </c>
      <c r="Q38" t="s">
        <v>5031</v>
      </c>
      <c r="R38" t="s">
        <v>5031</v>
      </c>
      <c r="S38" t="s">
        <v>5030</v>
      </c>
      <c r="T38" t="s">
        <v>5030</v>
      </c>
      <c r="U38" t="s">
        <v>5030</v>
      </c>
      <c r="V38" t="s">
        <v>5030</v>
      </c>
      <c r="W38" t="s">
        <v>5030</v>
      </c>
      <c r="X38" t="s">
        <v>5931</v>
      </c>
      <c r="Y38" t="s">
        <v>5031</v>
      </c>
      <c r="Z38" t="s">
        <v>5030</v>
      </c>
      <c r="AA38" t="s">
        <v>5031</v>
      </c>
      <c r="AB38" t="s">
        <v>5031</v>
      </c>
      <c r="AC38" t="s">
        <v>5030</v>
      </c>
      <c r="AD38" t="s">
        <v>5031</v>
      </c>
      <c r="AE38" t="s">
        <v>5030</v>
      </c>
      <c r="AF38" t="s">
        <v>5031</v>
      </c>
      <c r="AG38" t="s">
        <v>5030</v>
      </c>
      <c r="AH38" t="s">
        <v>5938</v>
      </c>
      <c r="AI38" t="s">
        <v>5031</v>
      </c>
      <c r="AJ38" t="s">
        <v>5030</v>
      </c>
      <c r="AK38" t="s">
        <v>5031</v>
      </c>
      <c r="AL38" t="s">
        <v>5031</v>
      </c>
      <c r="AM38" t="s">
        <v>5031</v>
      </c>
      <c r="AN38" t="s">
        <v>5031</v>
      </c>
      <c r="AO38" t="s">
        <v>5031</v>
      </c>
      <c r="AP38" t="s">
        <v>5030</v>
      </c>
      <c r="AQ38" t="s">
        <v>5031</v>
      </c>
      <c r="AR38" t="s">
        <v>5030</v>
      </c>
      <c r="AS38" t="s">
        <v>5030</v>
      </c>
      <c r="AT38" t="s">
        <v>5030</v>
      </c>
      <c r="AU38" t="s">
        <v>5030</v>
      </c>
      <c r="AV38" t="s">
        <v>5031</v>
      </c>
      <c r="AW38" t="s">
        <v>5030</v>
      </c>
      <c r="AX38" t="s">
        <v>5030</v>
      </c>
      <c r="AY38" t="s">
        <v>5031</v>
      </c>
      <c r="AZ38" t="s">
        <v>5031</v>
      </c>
      <c r="BA38" t="s">
        <v>5030</v>
      </c>
      <c r="BB38" t="s">
        <v>5031</v>
      </c>
      <c r="BC38" t="s">
        <v>5031</v>
      </c>
      <c r="BD38" t="s">
        <v>5031</v>
      </c>
      <c r="BE38" t="s">
        <v>5031</v>
      </c>
      <c r="BF38" t="s">
        <v>5030</v>
      </c>
      <c r="BG38" t="s">
        <v>5445</v>
      </c>
      <c r="BH38" t="s">
        <v>5031</v>
      </c>
      <c r="BI38" t="s">
        <v>5030</v>
      </c>
      <c r="BJ38" t="s">
        <v>5030</v>
      </c>
      <c r="BK38" t="s">
        <v>5030</v>
      </c>
      <c r="BL38" t="s">
        <v>5030</v>
      </c>
      <c r="BM38" t="s">
        <v>5939</v>
      </c>
      <c r="BN38" t="s">
        <v>5031</v>
      </c>
      <c r="BO38" t="s">
        <v>5031</v>
      </c>
      <c r="BP38" t="s">
        <v>5030</v>
      </c>
      <c r="BQ38" t="s">
        <v>5031</v>
      </c>
      <c r="BR38" t="s">
        <v>5031</v>
      </c>
      <c r="BS38" t="s">
        <v>5030</v>
      </c>
      <c r="BT38" t="s">
        <v>5030</v>
      </c>
      <c r="BU38" t="s">
        <v>5031</v>
      </c>
      <c r="BV38" t="s">
        <v>5031</v>
      </c>
      <c r="BW38" t="s">
        <v>5031</v>
      </c>
      <c r="BX38" t="s">
        <v>5031</v>
      </c>
      <c r="BY38" t="s">
        <v>5030</v>
      </c>
      <c r="BZ38" t="s">
        <v>5030</v>
      </c>
      <c r="CA38" t="s">
        <v>5030</v>
      </c>
      <c r="CB38" t="s">
        <v>5030</v>
      </c>
      <c r="CC38" t="s">
        <v>5031</v>
      </c>
      <c r="CD38" t="s">
        <v>5031</v>
      </c>
      <c r="CE38" t="s">
        <v>5031</v>
      </c>
      <c r="CF38" t="s">
        <v>5031</v>
      </c>
      <c r="CG38" t="s">
        <v>5031</v>
      </c>
      <c r="CH38" t="s">
        <v>5031</v>
      </c>
      <c r="CI38" t="s">
        <v>5031</v>
      </c>
      <c r="CJ38" t="s">
        <v>5031</v>
      </c>
      <c r="CK38" t="s">
        <v>5031</v>
      </c>
      <c r="CL38" t="s">
        <v>5030</v>
      </c>
      <c r="CM38" t="s">
        <v>5030</v>
      </c>
      <c r="CN38" t="s">
        <v>5030</v>
      </c>
      <c r="CO38" t="s">
        <v>5030</v>
      </c>
      <c r="CP38" t="s">
        <v>5030</v>
      </c>
      <c r="CQ38" t="s">
        <v>5030</v>
      </c>
      <c r="CR38" t="s">
        <v>5031</v>
      </c>
      <c r="CS38" t="s">
        <v>5030</v>
      </c>
      <c r="CT38" t="s">
        <v>5030</v>
      </c>
      <c r="CU38" t="s">
        <v>5030</v>
      </c>
      <c r="CV38" t="s">
        <v>1079</v>
      </c>
      <c r="CW38" t="s">
        <v>1257</v>
      </c>
      <c r="CX38" t="s">
        <v>1121</v>
      </c>
      <c r="CZ38" t="s">
        <v>1121</v>
      </c>
      <c r="DB38" t="s">
        <v>1258</v>
      </c>
      <c r="DC38" t="s">
        <v>1258</v>
      </c>
      <c r="DD38" t="s">
        <v>1260</v>
      </c>
      <c r="DE38" t="s">
        <v>1258</v>
      </c>
      <c r="DF38" t="s">
        <v>1265</v>
      </c>
      <c r="DG38" t="s">
        <v>1259</v>
      </c>
      <c r="DH38" t="s">
        <v>1258</v>
      </c>
      <c r="DI38" t="s">
        <v>1258</v>
      </c>
      <c r="EY38" t="s">
        <v>1133</v>
      </c>
      <c r="EZ38" t="s">
        <v>1106</v>
      </c>
      <c r="GC38" t="s">
        <v>1163</v>
      </c>
      <c r="JB38" t="s">
        <v>1083</v>
      </c>
      <c r="JD38" t="s">
        <v>1083</v>
      </c>
      <c r="JE38" t="s">
        <v>5940</v>
      </c>
      <c r="JF38" t="s">
        <v>1083</v>
      </c>
      <c r="JG38" t="s">
        <v>5941</v>
      </c>
      <c r="JH38" t="s">
        <v>1097</v>
      </c>
      <c r="JI38" t="s">
        <v>5942</v>
      </c>
    </row>
    <row r="39" spans="1:269" x14ac:dyDescent="0.3">
      <c r="A39" t="s">
        <v>5505</v>
      </c>
      <c r="B39" t="s">
        <v>1143</v>
      </c>
      <c r="C39" t="s">
        <v>3044</v>
      </c>
      <c r="D39" t="s">
        <v>3515</v>
      </c>
      <c r="E39" t="s">
        <v>5943</v>
      </c>
      <c r="F39" t="s">
        <v>5031</v>
      </c>
      <c r="G39" t="s">
        <v>5030</v>
      </c>
      <c r="H39" t="s">
        <v>5030</v>
      </c>
      <c r="I39" t="s">
        <v>5030</v>
      </c>
      <c r="J39" t="s">
        <v>5030</v>
      </c>
      <c r="K39" t="s">
        <v>5030</v>
      </c>
      <c r="L39" t="s">
        <v>5031</v>
      </c>
      <c r="M39" t="s">
        <v>5030</v>
      </c>
      <c r="N39" t="s">
        <v>5031</v>
      </c>
      <c r="O39" t="s">
        <v>5031</v>
      </c>
      <c r="P39" t="s">
        <v>5031</v>
      </c>
      <c r="Q39" t="s">
        <v>5031</v>
      </c>
      <c r="R39" t="s">
        <v>5031</v>
      </c>
      <c r="S39" t="s">
        <v>5030</v>
      </c>
      <c r="T39" t="s">
        <v>5030</v>
      </c>
      <c r="U39" t="s">
        <v>5030</v>
      </c>
      <c r="V39" t="s">
        <v>5030</v>
      </c>
      <c r="W39" t="s">
        <v>5030</v>
      </c>
      <c r="X39" t="s">
        <v>5944</v>
      </c>
      <c r="Y39" t="s">
        <v>5031</v>
      </c>
      <c r="Z39" t="s">
        <v>5030</v>
      </c>
      <c r="AA39" t="s">
        <v>5031</v>
      </c>
      <c r="AB39" t="s">
        <v>5030</v>
      </c>
      <c r="AC39" t="s">
        <v>5030</v>
      </c>
      <c r="AD39" t="s">
        <v>5030</v>
      </c>
      <c r="AE39" t="s">
        <v>5030</v>
      </c>
      <c r="AF39" t="s">
        <v>5030</v>
      </c>
      <c r="AG39" t="s">
        <v>5030</v>
      </c>
      <c r="AH39" t="s">
        <v>5945</v>
      </c>
      <c r="AI39" t="s">
        <v>5031</v>
      </c>
      <c r="AJ39" t="s">
        <v>5030</v>
      </c>
      <c r="AK39" t="s">
        <v>5030</v>
      </c>
      <c r="AL39" t="s">
        <v>5030</v>
      </c>
      <c r="AM39" t="s">
        <v>5031</v>
      </c>
      <c r="AN39" t="s">
        <v>5030</v>
      </c>
      <c r="AO39" t="s">
        <v>5031</v>
      </c>
      <c r="AP39" t="s">
        <v>5031</v>
      </c>
      <c r="AQ39" t="s">
        <v>5031</v>
      </c>
      <c r="AR39" t="s">
        <v>5030</v>
      </c>
      <c r="AS39" t="s">
        <v>5031</v>
      </c>
      <c r="AT39" t="s">
        <v>5030</v>
      </c>
      <c r="AU39" t="s">
        <v>5031</v>
      </c>
      <c r="AV39" t="s">
        <v>5031</v>
      </c>
      <c r="AW39" t="s">
        <v>5030</v>
      </c>
      <c r="AX39" t="s">
        <v>5030</v>
      </c>
      <c r="AY39" t="s">
        <v>5031</v>
      </c>
      <c r="AZ39" t="s">
        <v>5030</v>
      </c>
      <c r="BA39" t="s">
        <v>5031</v>
      </c>
      <c r="BB39" t="s">
        <v>5031</v>
      </c>
      <c r="BC39" t="s">
        <v>5031</v>
      </c>
      <c r="BD39" t="s">
        <v>5031</v>
      </c>
      <c r="BE39" t="s">
        <v>5030</v>
      </c>
      <c r="BF39" t="s">
        <v>5030</v>
      </c>
      <c r="BG39" t="s">
        <v>5483</v>
      </c>
      <c r="BH39" t="s">
        <v>5031</v>
      </c>
      <c r="BI39" t="s">
        <v>5030</v>
      </c>
      <c r="BJ39" t="s">
        <v>5030</v>
      </c>
      <c r="BK39" t="s">
        <v>5030</v>
      </c>
      <c r="BL39" t="s">
        <v>5030</v>
      </c>
      <c r="BM39" t="s">
        <v>5946</v>
      </c>
      <c r="BN39" t="s">
        <v>5031</v>
      </c>
      <c r="BO39" t="s">
        <v>5030</v>
      </c>
      <c r="BP39" t="s">
        <v>5030</v>
      </c>
      <c r="BQ39" t="s">
        <v>5030</v>
      </c>
      <c r="BR39" t="s">
        <v>5030</v>
      </c>
      <c r="BS39" t="s">
        <v>5030</v>
      </c>
      <c r="BT39" t="s">
        <v>5030</v>
      </c>
      <c r="BU39" t="s">
        <v>5030</v>
      </c>
      <c r="BV39" t="s">
        <v>5030</v>
      </c>
      <c r="BW39" t="s">
        <v>5030</v>
      </c>
      <c r="BX39" t="s">
        <v>5030</v>
      </c>
      <c r="BY39" t="s">
        <v>5030</v>
      </c>
      <c r="BZ39" t="s">
        <v>5031</v>
      </c>
      <c r="CA39" t="s">
        <v>5031</v>
      </c>
      <c r="CB39" t="s">
        <v>5031</v>
      </c>
      <c r="CC39" t="s">
        <v>5031</v>
      </c>
      <c r="CD39" t="s">
        <v>5030</v>
      </c>
      <c r="CE39" t="s">
        <v>5030</v>
      </c>
      <c r="CF39" t="s">
        <v>5030</v>
      </c>
      <c r="CG39" t="s">
        <v>5030</v>
      </c>
      <c r="CH39" t="s">
        <v>5030</v>
      </c>
      <c r="CI39" t="s">
        <v>5030</v>
      </c>
      <c r="CJ39" t="s">
        <v>5030</v>
      </c>
      <c r="CK39" t="s">
        <v>5030</v>
      </c>
      <c r="CL39" t="s">
        <v>5030</v>
      </c>
      <c r="CM39" t="s">
        <v>5030</v>
      </c>
      <c r="CN39" t="s">
        <v>5031</v>
      </c>
      <c r="CO39" t="s">
        <v>5031</v>
      </c>
      <c r="CP39" t="s">
        <v>5031</v>
      </c>
      <c r="CQ39" t="s">
        <v>5031</v>
      </c>
      <c r="CR39" t="s">
        <v>5031</v>
      </c>
      <c r="CS39" t="s">
        <v>5031</v>
      </c>
      <c r="CT39" t="s">
        <v>5031</v>
      </c>
      <c r="CU39" t="s">
        <v>5031</v>
      </c>
      <c r="CV39" t="s">
        <v>1256</v>
      </c>
      <c r="CW39" t="s">
        <v>1257</v>
      </c>
      <c r="CX39" t="s">
        <v>1083</v>
      </c>
      <c r="CY39" t="s">
        <v>5947</v>
      </c>
      <c r="CZ39" t="s">
        <v>1083</v>
      </c>
      <c r="DA39" t="s">
        <v>5948</v>
      </c>
      <c r="DB39" t="s">
        <v>1263</v>
      </c>
      <c r="DC39" t="s">
        <v>1268</v>
      </c>
      <c r="DD39" t="s">
        <v>1270</v>
      </c>
      <c r="DE39" t="s">
        <v>1270</v>
      </c>
      <c r="DF39" t="s">
        <v>1265</v>
      </c>
      <c r="DG39" t="s">
        <v>1259</v>
      </c>
      <c r="DH39" t="s">
        <v>1270</v>
      </c>
      <c r="DI39" t="s">
        <v>1270</v>
      </c>
      <c r="GD39" t="s">
        <v>1133</v>
      </c>
      <c r="GE39" t="s">
        <v>1133</v>
      </c>
      <c r="GF39" t="s">
        <v>1133</v>
      </c>
      <c r="HM39" t="s">
        <v>1133</v>
      </c>
      <c r="HN39" t="s">
        <v>1133</v>
      </c>
      <c r="HO39" t="s">
        <v>1133</v>
      </c>
      <c r="HP39" t="s">
        <v>1133</v>
      </c>
      <c r="HQ39" t="s">
        <v>1133</v>
      </c>
      <c r="IW39" t="s">
        <v>1112</v>
      </c>
      <c r="IX39" t="s">
        <v>1112</v>
      </c>
      <c r="IY39" t="s">
        <v>1112</v>
      </c>
      <c r="JB39" t="s">
        <v>1083</v>
      </c>
      <c r="JD39" t="s">
        <v>1083</v>
      </c>
      <c r="JE39" t="s">
        <v>5949</v>
      </c>
      <c r="JF39" t="s">
        <v>1083</v>
      </c>
      <c r="JG39" t="s">
        <v>5950</v>
      </c>
      <c r="JH39" t="s">
        <v>1097</v>
      </c>
      <c r="JI39" t="s">
        <v>5951</v>
      </c>
    </row>
    <row r="40" spans="1:269" x14ac:dyDescent="0.3">
      <c r="A40" t="s">
        <v>5520</v>
      </c>
      <c r="B40" t="s">
        <v>1127</v>
      </c>
      <c r="C40" t="s">
        <v>1196</v>
      </c>
      <c r="D40" t="s">
        <v>4561</v>
      </c>
      <c r="E40" t="s">
        <v>5459</v>
      </c>
      <c r="F40" t="s">
        <v>5031</v>
      </c>
      <c r="G40" t="s">
        <v>5030</v>
      </c>
      <c r="H40" t="s">
        <v>5030</v>
      </c>
      <c r="I40" t="s">
        <v>5031</v>
      </c>
      <c r="J40" t="s">
        <v>5030</v>
      </c>
      <c r="K40" t="s">
        <v>5030</v>
      </c>
      <c r="L40" t="s">
        <v>5030</v>
      </c>
      <c r="M40" t="s">
        <v>5030</v>
      </c>
      <c r="N40" t="s">
        <v>5030</v>
      </c>
      <c r="O40" t="s">
        <v>5030</v>
      </c>
      <c r="P40" t="s">
        <v>5030</v>
      </c>
      <c r="Q40" t="s">
        <v>5030</v>
      </c>
      <c r="R40" t="s">
        <v>5030</v>
      </c>
      <c r="S40" t="s">
        <v>5030</v>
      </c>
      <c r="T40" t="s">
        <v>5030</v>
      </c>
      <c r="U40" t="s">
        <v>5030</v>
      </c>
      <c r="V40" t="s">
        <v>5030</v>
      </c>
      <c r="W40" t="s">
        <v>5030</v>
      </c>
      <c r="X40" t="s">
        <v>5442</v>
      </c>
      <c r="Y40" t="s">
        <v>5031</v>
      </c>
      <c r="Z40" t="s">
        <v>5030</v>
      </c>
      <c r="AA40" t="s">
        <v>5030</v>
      </c>
      <c r="AB40" t="s">
        <v>5030</v>
      </c>
      <c r="AC40" t="s">
        <v>5030</v>
      </c>
      <c r="AD40" t="s">
        <v>5030</v>
      </c>
      <c r="AE40" t="s">
        <v>5030</v>
      </c>
      <c r="AF40" t="s">
        <v>5030</v>
      </c>
      <c r="AG40" t="s">
        <v>5030</v>
      </c>
      <c r="AH40" t="s">
        <v>5952</v>
      </c>
      <c r="AI40" t="s">
        <v>5031</v>
      </c>
      <c r="AJ40" t="s">
        <v>5030</v>
      </c>
      <c r="AK40" t="s">
        <v>5030</v>
      </c>
      <c r="AL40" t="s">
        <v>5030</v>
      </c>
      <c r="AM40" t="s">
        <v>5030</v>
      </c>
      <c r="AN40" t="s">
        <v>5030</v>
      </c>
      <c r="AO40" t="s">
        <v>5030</v>
      </c>
      <c r="AP40" t="s">
        <v>5030</v>
      </c>
      <c r="AQ40" t="s">
        <v>5031</v>
      </c>
      <c r="AR40" t="s">
        <v>5030</v>
      </c>
      <c r="AS40" t="s">
        <v>5031</v>
      </c>
      <c r="AT40" t="s">
        <v>5030</v>
      </c>
      <c r="AU40" t="s">
        <v>5030</v>
      </c>
      <c r="AV40" t="s">
        <v>5030</v>
      </c>
      <c r="AW40" t="s">
        <v>5030</v>
      </c>
      <c r="AX40" t="s">
        <v>5030</v>
      </c>
      <c r="AY40" t="s">
        <v>5030</v>
      </c>
      <c r="AZ40" t="s">
        <v>5030</v>
      </c>
      <c r="BA40" t="s">
        <v>5030</v>
      </c>
      <c r="BB40" t="s">
        <v>5030</v>
      </c>
      <c r="BC40" t="s">
        <v>5030</v>
      </c>
      <c r="BD40" t="s">
        <v>5030</v>
      </c>
      <c r="BE40" t="s">
        <v>5030</v>
      </c>
      <c r="BF40" t="s">
        <v>5030</v>
      </c>
      <c r="BG40" t="s">
        <v>5445</v>
      </c>
      <c r="BH40" t="s">
        <v>5031</v>
      </c>
      <c r="BI40" t="s">
        <v>5030</v>
      </c>
      <c r="BJ40" t="s">
        <v>5030</v>
      </c>
      <c r="BK40" t="s">
        <v>5030</v>
      </c>
      <c r="BL40" t="s">
        <v>5030</v>
      </c>
      <c r="BM40" t="s">
        <v>5953</v>
      </c>
      <c r="BN40" t="s">
        <v>5031</v>
      </c>
      <c r="BO40" t="s">
        <v>5031</v>
      </c>
      <c r="BP40" t="s">
        <v>5030</v>
      </c>
      <c r="BQ40" t="s">
        <v>5031</v>
      </c>
      <c r="BR40" t="s">
        <v>5031</v>
      </c>
      <c r="BS40" t="s">
        <v>5031</v>
      </c>
      <c r="BT40" t="s">
        <v>5031</v>
      </c>
      <c r="BU40" t="s">
        <v>5031</v>
      </c>
      <c r="BV40" t="s">
        <v>5031</v>
      </c>
      <c r="BW40" t="s">
        <v>5031</v>
      </c>
      <c r="BX40" t="s">
        <v>5031</v>
      </c>
      <c r="BY40" t="s">
        <v>5031</v>
      </c>
      <c r="BZ40" t="s">
        <v>5031</v>
      </c>
      <c r="CA40" t="s">
        <v>5031</v>
      </c>
      <c r="CB40" t="s">
        <v>5030</v>
      </c>
      <c r="CC40" t="s">
        <v>5030</v>
      </c>
      <c r="CD40" t="s">
        <v>5031</v>
      </c>
      <c r="CE40" t="s">
        <v>5031</v>
      </c>
      <c r="CF40" t="s">
        <v>5031</v>
      </c>
      <c r="CG40" t="s">
        <v>5031</v>
      </c>
      <c r="CH40" t="s">
        <v>5031</v>
      </c>
      <c r="CI40" t="s">
        <v>5031</v>
      </c>
      <c r="CJ40" t="s">
        <v>5031</v>
      </c>
      <c r="CK40" t="s">
        <v>5031</v>
      </c>
      <c r="CL40" t="s">
        <v>5030</v>
      </c>
      <c r="CM40" t="s">
        <v>5030</v>
      </c>
      <c r="CN40" t="s">
        <v>5030</v>
      </c>
      <c r="CO40" t="s">
        <v>5030</v>
      </c>
      <c r="CP40" t="s">
        <v>5030</v>
      </c>
      <c r="CQ40" t="s">
        <v>5030</v>
      </c>
      <c r="CR40" t="s">
        <v>5031</v>
      </c>
      <c r="CS40" t="s">
        <v>5031</v>
      </c>
      <c r="CT40" t="s">
        <v>5031</v>
      </c>
      <c r="CU40" t="s">
        <v>5031</v>
      </c>
      <c r="CV40" t="s">
        <v>1269</v>
      </c>
      <c r="CW40" t="s">
        <v>1257</v>
      </c>
      <c r="CX40" t="s">
        <v>1083</v>
      </c>
      <c r="CY40" t="s">
        <v>5454</v>
      </c>
      <c r="CZ40" t="s">
        <v>1083</v>
      </c>
      <c r="DA40" t="s">
        <v>5954</v>
      </c>
      <c r="DB40" t="s">
        <v>1263</v>
      </c>
      <c r="DC40" t="s">
        <v>1273</v>
      </c>
      <c r="DD40" t="s">
        <v>1270</v>
      </c>
      <c r="DE40" t="s">
        <v>1270</v>
      </c>
      <c r="DF40" t="s">
        <v>1265</v>
      </c>
      <c r="DG40" t="s">
        <v>1273</v>
      </c>
      <c r="DH40" t="s">
        <v>1270</v>
      </c>
      <c r="DI40" t="s">
        <v>1270</v>
      </c>
      <c r="JB40" t="s">
        <v>1083</v>
      </c>
      <c r="JD40" t="s">
        <v>1083</v>
      </c>
      <c r="JE40" t="s">
        <v>5456</v>
      </c>
      <c r="JF40" t="s">
        <v>1083</v>
      </c>
      <c r="JG40" t="s">
        <v>5954</v>
      </c>
      <c r="JH40" t="s">
        <v>1079</v>
      </c>
    </row>
    <row r="41" spans="1:269" x14ac:dyDescent="0.3">
      <c r="A41" t="s">
        <v>5520</v>
      </c>
      <c r="B41" t="s">
        <v>1127</v>
      </c>
      <c r="C41" t="s">
        <v>1196</v>
      </c>
      <c r="D41" t="s">
        <v>1197</v>
      </c>
      <c r="E41" t="s">
        <v>5459</v>
      </c>
      <c r="F41" t="s">
        <v>5031</v>
      </c>
      <c r="G41" t="s">
        <v>5030</v>
      </c>
      <c r="H41" t="s">
        <v>5030</v>
      </c>
      <c r="I41" t="s">
        <v>5031</v>
      </c>
      <c r="J41" t="s">
        <v>5030</v>
      </c>
      <c r="K41" t="s">
        <v>5030</v>
      </c>
      <c r="L41" t="s">
        <v>5030</v>
      </c>
      <c r="M41" t="s">
        <v>5030</v>
      </c>
      <c r="N41" t="s">
        <v>5030</v>
      </c>
      <c r="O41" t="s">
        <v>5030</v>
      </c>
      <c r="P41" t="s">
        <v>5030</v>
      </c>
      <c r="Q41" t="s">
        <v>5030</v>
      </c>
      <c r="R41" t="s">
        <v>5030</v>
      </c>
      <c r="S41" t="s">
        <v>5030</v>
      </c>
      <c r="T41" t="s">
        <v>5030</v>
      </c>
      <c r="U41" t="s">
        <v>5030</v>
      </c>
      <c r="V41" t="s">
        <v>5030</v>
      </c>
      <c r="W41" t="s">
        <v>5030</v>
      </c>
      <c r="X41" t="s">
        <v>5442</v>
      </c>
      <c r="Y41" t="s">
        <v>5031</v>
      </c>
      <c r="Z41" t="s">
        <v>5030</v>
      </c>
      <c r="AA41" t="s">
        <v>5030</v>
      </c>
      <c r="AB41" t="s">
        <v>5030</v>
      </c>
      <c r="AC41" t="s">
        <v>5030</v>
      </c>
      <c r="AD41" t="s">
        <v>5030</v>
      </c>
      <c r="AE41" t="s">
        <v>5030</v>
      </c>
      <c r="AF41" t="s">
        <v>5030</v>
      </c>
      <c r="AG41" t="s">
        <v>5030</v>
      </c>
      <c r="AH41" t="s">
        <v>5465</v>
      </c>
      <c r="AI41" t="s">
        <v>5031</v>
      </c>
      <c r="AJ41" t="s">
        <v>5030</v>
      </c>
      <c r="AK41" t="s">
        <v>5030</v>
      </c>
      <c r="AL41" t="s">
        <v>5030</v>
      </c>
      <c r="AM41" t="s">
        <v>5030</v>
      </c>
      <c r="AN41" t="s">
        <v>5030</v>
      </c>
      <c r="AO41" t="s">
        <v>5030</v>
      </c>
      <c r="AP41" t="s">
        <v>5030</v>
      </c>
      <c r="AQ41" t="s">
        <v>5031</v>
      </c>
      <c r="AR41" t="s">
        <v>5030</v>
      </c>
      <c r="AS41" t="s">
        <v>5030</v>
      </c>
      <c r="AT41" t="s">
        <v>5030</v>
      </c>
      <c r="AU41" t="s">
        <v>5030</v>
      </c>
      <c r="AV41" t="s">
        <v>5030</v>
      </c>
      <c r="AW41" t="s">
        <v>5030</v>
      </c>
      <c r="AX41" t="s">
        <v>5030</v>
      </c>
      <c r="AY41" t="s">
        <v>5030</v>
      </c>
      <c r="AZ41" t="s">
        <v>5030</v>
      </c>
      <c r="BA41" t="s">
        <v>5030</v>
      </c>
      <c r="BB41" t="s">
        <v>5030</v>
      </c>
      <c r="BC41" t="s">
        <v>5030</v>
      </c>
      <c r="BD41" t="s">
        <v>5030</v>
      </c>
      <c r="BE41" t="s">
        <v>5030</v>
      </c>
      <c r="BF41" t="s">
        <v>5030</v>
      </c>
      <c r="BG41" t="s">
        <v>5445</v>
      </c>
      <c r="BH41" t="s">
        <v>5031</v>
      </c>
      <c r="BI41" t="s">
        <v>5030</v>
      </c>
      <c r="BJ41" t="s">
        <v>5030</v>
      </c>
      <c r="BK41" t="s">
        <v>5030</v>
      </c>
      <c r="BL41" t="s">
        <v>5030</v>
      </c>
      <c r="BM41" t="s">
        <v>5460</v>
      </c>
      <c r="BN41" t="s">
        <v>5031</v>
      </c>
      <c r="BO41" t="s">
        <v>5031</v>
      </c>
      <c r="BP41" t="s">
        <v>5030</v>
      </c>
      <c r="BQ41" t="s">
        <v>5031</v>
      </c>
      <c r="BR41" t="s">
        <v>5031</v>
      </c>
      <c r="BS41" t="s">
        <v>5031</v>
      </c>
      <c r="BT41" t="s">
        <v>5031</v>
      </c>
      <c r="BU41" t="s">
        <v>5031</v>
      </c>
      <c r="BV41" t="s">
        <v>5031</v>
      </c>
      <c r="BW41" t="s">
        <v>5031</v>
      </c>
      <c r="BX41" t="s">
        <v>5031</v>
      </c>
      <c r="BY41" t="s">
        <v>5031</v>
      </c>
      <c r="BZ41" t="s">
        <v>5031</v>
      </c>
      <c r="CA41" t="s">
        <v>5031</v>
      </c>
      <c r="CB41" t="s">
        <v>5030</v>
      </c>
      <c r="CC41" t="s">
        <v>5031</v>
      </c>
      <c r="CD41" t="s">
        <v>5031</v>
      </c>
      <c r="CE41" t="s">
        <v>5031</v>
      </c>
      <c r="CF41" t="s">
        <v>5031</v>
      </c>
      <c r="CG41" t="s">
        <v>5031</v>
      </c>
      <c r="CH41" t="s">
        <v>5031</v>
      </c>
      <c r="CI41" t="s">
        <v>5031</v>
      </c>
      <c r="CJ41" t="s">
        <v>5031</v>
      </c>
      <c r="CK41" t="s">
        <v>5031</v>
      </c>
      <c r="CL41" t="s">
        <v>5030</v>
      </c>
      <c r="CM41" t="s">
        <v>5030</v>
      </c>
      <c r="CN41" t="s">
        <v>5030</v>
      </c>
      <c r="CO41" t="s">
        <v>5030</v>
      </c>
      <c r="CP41" t="s">
        <v>5030</v>
      </c>
      <c r="CQ41" t="s">
        <v>5030</v>
      </c>
      <c r="CR41" t="s">
        <v>5031</v>
      </c>
      <c r="CS41" t="s">
        <v>5031</v>
      </c>
      <c r="CT41" t="s">
        <v>5031</v>
      </c>
      <c r="CU41" t="s">
        <v>5031</v>
      </c>
      <c r="CV41" t="s">
        <v>1269</v>
      </c>
      <c r="CW41" t="s">
        <v>1257</v>
      </c>
      <c r="CX41" t="s">
        <v>1083</v>
      </c>
      <c r="CY41" t="s">
        <v>5457</v>
      </c>
      <c r="CZ41" t="s">
        <v>1083</v>
      </c>
      <c r="DA41" t="s">
        <v>5455</v>
      </c>
      <c r="DB41" t="s">
        <v>1265</v>
      </c>
      <c r="DC41" t="s">
        <v>1273</v>
      </c>
      <c r="DD41" t="s">
        <v>1270</v>
      </c>
      <c r="DE41" t="s">
        <v>1270</v>
      </c>
      <c r="DF41" t="s">
        <v>1265</v>
      </c>
      <c r="DG41" t="s">
        <v>1268</v>
      </c>
      <c r="DH41" t="s">
        <v>1270</v>
      </c>
      <c r="DI41" t="s">
        <v>1270</v>
      </c>
      <c r="EF41" t="s">
        <v>1238</v>
      </c>
      <c r="EG41" t="s">
        <v>1133</v>
      </c>
      <c r="EH41" t="s">
        <v>1133</v>
      </c>
      <c r="EI41" t="s">
        <v>1133</v>
      </c>
      <c r="JB41" t="s">
        <v>1083</v>
      </c>
      <c r="JD41" t="s">
        <v>1083</v>
      </c>
      <c r="JE41" t="s">
        <v>5456</v>
      </c>
      <c r="JF41" t="s">
        <v>1083</v>
      </c>
      <c r="JG41" t="s">
        <v>5452</v>
      </c>
      <c r="JH41" t="s">
        <v>1097</v>
      </c>
      <c r="JI41" t="s">
        <v>5452</v>
      </c>
    </row>
    <row r="42" spans="1:269" x14ac:dyDescent="0.3">
      <c r="A42" t="s">
        <v>5520</v>
      </c>
      <c r="B42" t="s">
        <v>1127</v>
      </c>
      <c r="C42" t="s">
        <v>1248</v>
      </c>
      <c r="D42" t="s">
        <v>1249</v>
      </c>
      <c r="E42" t="s">
        <v>5459</v>
      </c>
      <c r="F42" t="s">
        <v>5031</v>
      </c>
      <c r="G42" t="s">
        <v>5030</v>
      </c>
      <c r="H42" t="s">
        <v>5030</v>
      </c>
      <c r="I42" t="s">
        <v>5031</v>
      </c>
      <c r="J42" t="s">
        <v>5030</v>
      </c>
      <c r="K42" t="s">
        <v>5030</v>
      </c>
      <c r="L42" t="s">
        <v>5030</v>
      </c>
      <c r="M42" t="s">
        <v>5030</v>
      </c>
      <c r="N42" t="s">
        <v>5030</v>
      </c>
      <c r="O42" t="s">
        <v>5030</v>
      </c>
      <c r="P42" t="s">
        <v>5030</v>
      </c>
      <c r="Q42" t="s">
        <v>5030</v>
      </c>
      <c r="R42" t="s">
        <v>5030</v>
      </c>
      <c r="S42" t="s">
        <v>5030</v>
      </c>
      <c r="T42" t="s">
        <v>5030</v>
      </c>
      <c r="U42" t="s">
        <v>5030</v>
      </c>
      <c r="V42" t="s">
        <v>5030</v>
      </c>
      <c r="W42" t="s">
        <v>5030</v>
      </c>
      <c r="X42" t="s">
        <v>5442</v>
      </c>
      <c r="Y42" t="s">
        <v>5031</v>
      </c>
      <c r="Z42" t="s">
        <v>5030</v>
      </c>
      <c r="AA42" t="s">
        <v>5030</v>
      </c>
      <c r="AB42" t="s">
        <v>5030</v>
      </c>
      <c r="AC42" t="s">
        <v>5030</v>
      </c>
      <c r="AD42" t="s">
        <v>5030</v>
      </c>
      <c r="AE42" t="s">
        <v>5030</v>
      </c>
      <c r="AF42" t="s">
        <v>5030</v>
      </c>
      <c r="AG42" t="s">
        <v>5030</v>
      </c>
      <c r="AH42" t="s">
        <v>5955</v>
      </c>
      <c r="AI42" t="s">
        <v>5031</v>
      </c>
      <c r="AJ42" t="s">
        <v>5030</v>
      </c>
      <c r="AK42" t="s">
        <v>5030</v>
      </c>
      <c r="AL42" t="s">
        <v>5030</v>
      </c>
      <c r="AM42" t="s">
        <v>5030</v>
      </c>
      <c r="AN42" t="s">
        <v>5030</v>
      </c>
      <c r="AO42" t="s">
        <v>5030</v>
      </c>
      <c r="AP42" t="s">
        <v>5030</v>
      </c>
      <c r="AQ42" t="s">
        <v>5031</v>
      </c>
      <c r="AR42" t="s">
        <v>5030</v>
      </c>
      <c r="AS42" t="s">
        <v>5031</v>
      </c>
      <c r="AT42" t="s">
        <v>5030</v>
      </c>
      <c r="AU42" t="s">
        <v>5030</v>
      </c>
      <c r="AV42" t="s">
        <v>5030</v>
      </c>
      <c r="AW42" t="s">
        <v>5030</v>
      </c>
      <c r="AX42" t="s">
        <v>5030</v>
      </c>
      <c r="AY42" t="s">
        <v>5030</v>
      </c>
      <c r="AZ42" t="s">
        <v>5030</v>
      </c>
      <c r="BA42" t="s">
        <v>5030</v>
      </c>
      <c r="BB42" t="s">
        <v>5030</v>
      </c>
      <c r="BC42" t="s">
        <v>5030</v>
      </c>
      <c r="BD42" t="s">
        <v>5030</v>
      </c>
      <c r="BE42" t="s">
        <v>5030</v>
      </c>
      <c r="BF42" t="s">
        <v>5030</v>
      </c>
      <c r="BG42" t="s">
        <v>5445</v>
      </c>
      <c r="BH42" t="s">
        <v>5031</v>
      </c>
      <c r="BI42" t="s">
        <v>5030</v>
      </c>
      <c r="BJ42" t="s">
        <v>5030</v>
      </c>
      <c r="BK42" t="s">
        <v>5030</v>
      </c>
      <c r="BL42" t="s">
        <v>5030</v>
      </c>
      <c r="BM42" t="s">
        <v>5460</v>
      </c>
      <c r="BN42" t="s">
        <v>5031</v>
      </c>
      <c r="BO42" t="s">
        <v>5031</v>
      </c>
      <c r="BP42" t="s">
        <v>5030</v>
      </c>
      <c r="BQ42" t="s">
        <v>5031</v>
      </c>
      <c r="BR42" t="s">
        <v>5031</v>
      </c>
      <c r="BS42" t="s">
        <v>5031</v>
      </c>
      <c r="BT42" t="s">
        <v>5031</v>
      </c>
      <c r="BU42" t="s">
        <v>5031</v>
      </c>
      <c r="BV42" t="s">
        <v>5031</v>
      </c>
      <c r="BW42" t="s">
        <v>5031</v>
      </c>
      <c r="BX42" t="s">
        <v>5031</v>
      </c>
      <c r="BY42" t="s">
        <v>5031</v>
      </c>
      <c r="BZ42" t="s">
        <v>5031</v>
      </c>
      <c r="CA42" t="s">
        <v>5031</v>
      </c>
      <c r="CB42" t="s">
        <v>5030</v>
      </c>
      <c r="CC42" t="s">
        <v>5031</v>
      </c>
      <c r="CD42" t="s">
        <v>5031</v>
      </c>
      <c r="CE42" t="s">
        <v>5031</v>
      </c>
      <c r="CF42" t="s">
        <v>5031</v>
      </c>
      <c r="CG42" t="s">
        <v>5031</v>
      </c>
      <c r="CH42" t="s">
        <v>5031</v>
      </c>
      <c r="CI42" t="s">
        <v>5031</v>
      </c>
      <c r="CJ42" t="s">
        <v>5031</v>
      </c>
      <c r="CK42" t="s">
        <v>5031</v>
      </c>
      <c r="CL42" t="s">
        <v>5030</v>
      </c>
      <c r="CM42" t="s">
        <v>5030</v>
      </c>
      <c r="CN42" t="s">
        <v>5030</v>
      </c>
      <c r="CO42" t="s">
        <v>5030</v>
      </c>
      <c r="CP42" t="s">
        <v>5030</v>
      </c>
      <c r="CQ42" t="s">
        <v>5030</v>
      </c>
      <c r="CR42" t="s">
        <v>5031</v>
      </c>
      <c r="CS42" t="s">
        <v>5031</v>
      </c>
      <c r="CT42" t="s">
        <v>5031</v>
      </c>
      <c r="CU42" t="s">
        <v>5031</v>
      </c>
      <c r="CV42" t="s">
        <v>1269</v>
      </c>
      <c r="CW42" t="s">
        <v>1257</v>
      </c>
      <c r="CX42" t="s">
        <v>1083</v>
      </c>
      <c r="CY42" t="s">
        <v>5457</v>
      </c>
      <c r="CZ42" t="s">
        <v>1083</v>
      </c>
      <c r="DA42" t="s">
        <v>5456</v>
      </c>
      <c r="DB42" t="s">
        <v>1263</v>
      </c>
      <c r="DC42" t="s">
        <v>1273</v>
      </c>
      <c r="DD42" t="s">
        <v>1270</v>
      </c>
      <c r="DE42" t="s">
        <v>1270</v>
      </c>
      <c r="DF42" t="s">
        <v>1263</v>
      </c>
      <c r="DG42" t="s">
        <v>1273</v>
      </c>
      <c r="DH42" t="s">
        <v>1260</v>
      </c>
      <c r="DI42" t="s">
        <v>1270</v>
      </c>
      <c r="JB42" t="s">
        <v>1083</v>
      </c>
      <c r="JD42" t="s">
        <v>1083</v>
      </c>
      <c r="JE42" t="s">
        <v>5456</v>
      </c>
      <c r="JF42" t="s">
        <v>1083</v>
      </c>
      <c r="JG42" t="s">
        <v>5452</v>
      </c>
      <c r="JH42" t="s">
        <v>1097</v>
      </c>
      <c r="JI42" t="s">
        <v>5452</v>
      </c>
    </row>
    <row r="43" spans="1:269" x14ac:dyDescent="0.3">
      <c r="A43" t="s">
        <v>5520</v>
      </c>
      <c r="B43" t="s">
        <v>1143</v>
      </c>
      <c r="C43" t="s">
        <v>3044</v>
      </c>
      <c r="D43" t="s">
        <v>3515</v>
      </c>
      <c r="E43" t="s">
        <v>1448</v>
      </c>
      <c r="F43" t="s">
        <v>5031</v>
      </c>
      <c r="G43" t="s">
        <v>5030</v>
      </c>
      <c r="H43" t="s">
        <v>5031</v>
      </c>
      <c r="I43" t="s">
        <v>5031</v>
      </c>
      <c r="J43" t="s">
        <v>5031</v>
      </c>
      <c r="K43" t="s">
        <v>5031</v>
      </c>
      <c r="L43" t="s">
        <v>5031</v>
      </c>
      <c r="M43" t="s">
        <v>5031</v>
      </c>
      <c r="N43" t="s">
        <v>5031</v>
      </c>
      <c r="O43" t="s">
        <v>5031</v>
      </c>
      <c r="P43" t="s">
        <v>5031</v>
      </c>
      <c r="Q43" t="s">
        <v>5031</v>
      </c>
      <c r="R43" t="s">
        <v>5031</v>
      </c>
      <c r="S43" t="s">
        <v>5031</v>
      </c>
      <c r="T43" t="s">
        <v>5031</v>
      </c>
      <c r="U43" t="s">
        <v>5031</v>
      </c>
      <c r="V43" t="s">
        <v>5031</v>
      </c>
      <c r="W43" t="s">
        <v>5031</v>
      </c>
      <c r="X43" t="s">
        <v>5956</v>
      </c>
      <c r="Y43" t="s">
        <v>5031</v>
      </c>
      <c r="Z43" t="s">
        <v>5031</v>
      </c>
      <c r="AA43" t="s">
        <v>5031</v>
      </c>
      <c r="AB43" t="s">
        <v>5031</v>
      </c>
      <c r="AC43" t="s">
        <v>5031</v>
      </c>
      <c r="AD43" t="s">
        <v>5031</v>
      </c>
      <c r="AE43" t="s">
        <v>5030</v>
      </c>
      <c r="AF43" t="s">
        <v>5030</v>
      </c>
      <c r="AG43" t="s">
        <v>5031</v>
      </c>
      <c r="AH43" t="s">
        <v>5957</v>
      </c>
      <c r="AI43" t="s">
        <v>5031</v>
      </c>
      <c r="AJ43" t="s">
        <v>5030</v>
      </c>
      <c r="AK43" t="s">
        <v>5031</v>
      </c>
      <c r="AL43" t="s">
        <v>5031</v>
      </c>
      <c r="AM43" t="s">
        <v>5031</v>
      </c>
      <c r="AN43" t="s">
        <v>5030</v>
      </c>
      <c r="AO43" t="s">
        <v>5030</v>
      </c>
      <c r="AP43" t="s">
        <v>5030</v>
      </c>
      <c r="AQ43" t="s">
        <v>5031</v>
      </c>
      <c r="AR43" t="s">
        <v>5030</v>
      </c>
      <c r="AS43" t="s">
        <v>5031</v>
      </c>
      <c r="AT43" t="s">
        <v>5031</v>
      </c>
      <c r="AU43" t="s">
        <v>5031</v>
      </c>
      <c r="AV43" t="s">
        <v>5031</v>
      </c>
      <c r="AW43" t="s">
        <v>5030</v>
      </c>
      <c r="AX43" t="s">
        <v>5030</v>
      </c>
      <c r="AY43" t="s">
        <v>5031</v>
      </c>
      <c r="AZ43" t="s">
        <v>5031</v>
      </c>
      <c r="BA43" t="s">
        <v>5030</v>
      </c>
      <c r="BB43" t="s">
        <v>5031</v>
      </c>
      <c r="BC43" t="s">
        <v>5031</v>
      </c>
      <c r="BD43" t="s">
        <v>5031</v>
      </c>
      <c r="BE43" t="s">
        <v>5031</v>
      </c>
      <c r="BF43" t="s">
        <v>5031</v>
      </c>
      <c r="BG43" t="s">
        <v>5448</v>
      </c>
      <c r="BH43" t="s">
        <v>5031</v>
      </c>
      <c r="BI43" t="s">
        <v>5030</v>
      </c>
      <c r="BJ43" t="s">
        <v>5030</v>
      </c>
      <c r="BK43" t="s">
        <v>5030</v>
      </c>
      <c r="BL43" t="s">
        <v>5030</v>
      </c>
      <c r="BM43" t="s">
        <v>5958</v>
      </c>
      <c r="BN43" t="s">
        <v>5031</v>
      </c>
      <c r="BO43" t="s">
        <v>5030</v>
      </c>
      <c r="BP43" t="s">
        <v>5031</v>
      </c>
      <c r="BQ43" t="s">
        <v>5030</v>
      </c>
      <c r="BR43" t="s">
        <v>5030</v>
      </c>
      <c r="BS43" t="s">
        <v>5031</v>
      </c>
      <c r="BT43" t="s">
        <v>5031</v>
      </c>
      <c r="BU43" t="s">
        <v>5030</v>
      </c>
      <c r="BV43" t="s">
        <v>5030</v>
      </c>
      <c r="BW43" t="s">
        <v>5030</v>
      </c>
      <c r="BX43" t="s">
        <v>5030</v>
      </c>
      <c r="BY43" t="s">
        <v>5031</v>
      </c>
      <c r="BZ43" t="s">
        <v>5030</v>
      </c>
      <c r="CA43" t="s">
        <v>5030</v>
      </c>
      <c r="CB43" t="s">
        <v>5030</v>
      </c>
      <c r="CC43" t="s">
        <v>5031</v>
      </c>
      <c r="CD43" t="s">
        <v>5031</v>
      </c>
      <c r="CE43" t="s">
        <v>5031</v>
      </c>
      <c r="CF43" t="s">
        <v>5030</v>
      </c>
      <c r="CG43" t="s">
        <v>5030</v>
      </c>
      <c r="CH43" t="s">
        <v>5030</v>
      </c>
      <c r="CI43" t="s">
        <v>5030</v>
      </c>
      <c r="CJ43" t="s">
        <v>5030</v>
      </c>
      <c r="CK43" t="s">
        <v>5031</v>
      </c>
      <c r="CL43" t="s">
        <v>5031</v>
      </c>
      <c r="CM43" t="s">
        <v>5031</v>
      </c>
      <c r="CN43" t="s">
        <v>5031</v>
      </c>
      <c r="CO43" t="s">
        <v>5031</v>
      </c>
      <c r="CP43" t="s">
        <v>5031</v>
      </c>
      <c r="CQ43" t="s">
        <v>5031</v>
      </c>
      <c r="CR43" t="s">
        <v>5030</v>
      </c>
      <c r="CS43" t="s">
        <v>5031</v>
      </c>
      <c r="CT43" t="s">
        <v>5031</v>
      </c>
      <c r="CU43" t="s">
        <v>5031</v>
      </c>
      <c r="CV43" t="s">
        <v>1079</v>
      </c>
      <c r="CW43" t="s">
        <v>1147</v>
      </c>
      <c r="CX43" t="s">
        <v>1083</v>
      </c>
      <c r="CY43" t="s">
        <v>5959</v>
      </c>
      <c r="CZ43" t="s">
        <v>1121</v>
      </c>
      <c r="DB43" t="s">
        <v>1265</v>
      </c>
      <c r="DC43" t="s">
        <v>1268</v>
      </c>
      <c r="DD43" t="s">
        <v>1260</v>
      </c>
      <c r="DE43" t="s">
        <v>1260</v>
      </c>
      <c r="DF43" t="s">
        <v>1265</v>
      </c>
      <c r="DG43" t="s">
        <v>1258</v>
      </c>
      <c r="DH43" t="s">
        <v>1264</v>
      </c>
      <c r="DI43" t="s">
        <v>1260</v>
      </c>
      <c r="GD43" t="s">
        <v>1133</v>
      </c>
      <c r="GE43" t="s">
        <v>1163</v>
      </c>
      <c r="GF43" t="s">
        <v>1133</v>
      </c>
      <c r="HM43" t="s">
        <v>1133</v>
      </c>
      <c r="HN43" t="s">
        <v>1133</v>
      </c>
      <c r="HO43" t="s">
        <v>1133</v>
      </c>
      <c r="HP43" t="s">
        <v>1105</v>
      </c>
      <c r="HQ43" t="s">
        <v>1133</v>
      </c>
      <c r="IW43" t="s">
        <v>1112</v>
      </c>
      <c r="IX43" t="s">
        <v>1112</v>
      </c>
      <c r="IY43" t="s">
        <v>1112</v>
      </c>
      <c r="JB43" t="s">
        <v>1101</v>
      </c>
      <c r="JD43" t="s">
        <v>1083</v>
      </c>
      <c r="JE43" t="s">
        <v>5960</v>
      </c>
      <c r="JF43" t="s">
        <v>1121</v>
      </c>
      <c r="JH43" t="s">
        <v>1097</v>
      </c>
      <c r="JI43" t="s">
        <v>5961</v>
      </c>
    </row>
    <row r="44" spans="1:269" x14ac:dyDescent="0.3">
      <c r="A44" t="s">
        <v>5520</v>
      </c>
      <c r="B44" t="s">
        <v>1113</v>
      </c>
      <c r="C44" t="s">
        <v>1244</v>
      </c>
      <c r="D44" t="s">
        <v>1119</v>
      </c>
      <c r="E44" t="s">
        <v>5962</v>
      </c>
      <c r="F44" t="s">
        <v>5031</v>
      </c>
      <c r="G44" t="s">
        <v>5030</v>
      </c>
      <c r="H44" t="s">
        <v>5030</v>
      </c>
      <c r="I44" t="s">
        <v>5031</v>
      </c>
      <c r="J44" t="s">
        <v>5030</v>
      </c>
      <c r="K44" t="s">
        <v>5030</v>
      </c>
      <c r="L44" t="s">
        <v>5031</v>
      </c>
      <c r="M44" t="s">
        <v>5030</v>
      </c>
      <c r="N44" t="s">
        <v>5030</v>
      </c>
      <c r="O44" t="s">
        <v>5030</v>
      </c>
      <c r="P44" t="s">
        <v>5030</v>
      </c>
      <c r="Q44" t="s">
        <v>5030</v>
      </c>
      <c r="R44" t="s">
        <v>5030</v>
      </c>
      <c r="S44" t="s">
        <v>5030</v>
      </c>
      <c r="T44" t="s">
        <v>5030</v>
      </c>
      <c r="U44" t="s">
        <v>5030</v>
      </c>
      <c r="V44" t="s">
        <v>5030</v>
      </c>
      <c r="W44" t="s">
        <v>5030</v>
      </c>
      <c r="X44" t="s">
        <v>5963</v>
      </c>
      <c r="Y44" t="s">
        <v>5031</v>
      </c>
      <c r="Z44" t="s">
        <v>5030</v>
      </c>
      <c r="AA44" t="s">
        <v>5030</v>
      </c>
      <c r="AB44" t="s">
        <v>5030</v>
      </c>
      <c r="AC44" t="s">
        <v>5030</v>
      </c>
      <c r="AD44" t="s">
        <v>5030</v>
      </c>
      <c r="AE44" t="s">
        <v>5030</v>
      </c>
      <c r="AF44" t="s">
        <v>5030</v>
      </c>
      <c r="AG44" t="s">
        <v>5030</v>
      </c>
      <c r="AH44" t="s">
        <v>5964</v>
      </c>
      <c r="AI44" t="s">
        <v>5031</v>
      </c>
      <c r="AJ44" t="s">
        <v>5030</v>
      </c>
      <c r="AK44" t="s">
        <v>5030</v>
      </c>
      <c r="AL44" t="s">
        <v>5030</v>
      </c>
      <c r="AM44" t="s">
        <v>5030</v>
      </c>
      <c r="AN44" t="s">
        <v>5030</v>
      </c>
      <c r="AO44" t="s">
        <v>5030</v>
      </c>
      <c r="AP44" t="s">
        <v>5030</v>
      </c>
      <c r="AQ44" t="s">
        <v>5030</v>
      </c>
      <c r="AR44" t="s">
        <v>5030</v>
      </c>
      <c r="AS44" t="s">
        <v>5030</v>
      </c>
      <c r="AT44" t="s">
        <v>5030</v>
      </c>
      <c r="AU44" t="s">
        <v>5030</v>
      </c>
      <c r="AV44" t="s">
        <v>5031</v>
      </c>
      <c r="AW44" t="s">
        <v>5030</v>
      </c>
      <c r="AX44" t="s">
        <v>5030</v>
      </c>
      <c r="AY44" t="s">
        <v>5030</v>
      </c>
      <c r="AZ44" t="s">
        <v>5030</v>
      </c>
      <c r="BA44" t="s">
        <v>5030</v>
      </c>
      <c r="BB44" t="s">
        <v>5031</v>
      </c>
      <c r="BC44" t="s">
        <v>5031</v>
      </c>
      <c r="BD44" t="s">
        <v>5030</v>
      </c>
      <c r="BE44" t="s">
        <v>5031</v>
      </c>
      <c r="BF44" t="s">
        <v>5030</v>
      </c>
      <c r="BG44" t="s">
        <v>5443</v>
      </c>
      <c r="BH44" t="s">
        <v>5031</v>
      </c>
      <c r="BI44" t="s">
        <v>5030</v>
      </c>
      <c r="BJ44" t="s">
        <v>5030</v>
      </c>
      <c r="BK44" t="s">
        <v>5030</v>
      </c>
      <c r="BL44" t="s">
        <v>5030</v>
      </c>
      <c r="BM44" t="s">
        <v>5965</v>
      </c>
      <c r="BN44" t="s">
        <v>5031</v>
      </c>
      <c r="BO44" t="s">
        <v>5031</v>
      </c>
      <c r="BP44" t="s">
        <v>5030</v>
      </c>
      <c r="BQ44" t="s">
        <v>5031</v>
      </c>
      <c r="BR44" t="s">
        <v>5031</v>
      </c>
      <c r="BS44" t="s">
        <v>5031</v>
      </c>
      <c r="BT44" t="s">
        <v>5031</v>
      </c>
      <c r="BU44" t="s">
        <v>5031</v>
      </c>
      <c r="BV44" t="s">
        <v>5031</v>
      </c>
      <c r="BW44" t="s">
        <v>5031</v>
      </c>
      <c r="BX44" t="s">
        <v>5031</v>
      </c>
      <c r="BY44" t="s">
        <v>5031</v>
      </c>
      <c r="BZ44" t="s">
        <v>5031</v>
      </c>
      <c r="CA44" t="s">
        <v>5031</v>
      </c>
      <c r="CB44" t="s">
        <v>5031</v>
      </c>
      <c r="CC44" t="s">
        <v>5031</v>
      </c>
      <c r="CD44" t="s">
        <v>5031</v>
      </c>
      <c r="CE44" t="s">
        <v>5031</v>
      </c>
      <c r="CF44" t="s">
        <v>5031</v>
      </c>
      <c r="CG44" t="s">
        <v>5031</v>
      </c>
      <c r="CH44" t="s">
        <v>5031</v>
      </c>
      <c r="CI44" t="s">
        <v>5031</v>
      </c>
      <c r="CJ44" t="s">
        <v>5031</v>
      </c>
      <c r="CK44" t="s">
        <v>5031</v>
      </c>
      <c r="CL44" t="s">
        <v>5031</v>
      </c>
      <c r="CM44" t="s">
        <v>5031</v>
      </c>
      <c r="CN44" t="s">
        <v>5031</v>
      </c>
      <c r="CO44" t="s">
        <v>5031</v>
      </c>
      <c r="CP44" t="s">
        <v>5030</v>
      </c>
      <c r="CQ44" t="s">
        <v>5030</v>
      </c>
      <c r="CR44" t="s">
        <v>5031</v>
      </c>
      <c r="CS44" t="s">
        <v>5031</v>
      </c>
      <c r="CT44" t="s">
        <v>5031</v>
      </c>
      <c r="CU44" t="s">
        <v>5031</v>
      </c>
      <c r="CV44" t="s">
        <v>1079</v>
      </c>
      <c r="CW44" t="s">
        <v>1257</v>
      </c>
      <c r="CX44" t="s">
        <v>1121</v>
      </c>
      <c r="CZ44" t="s">
        <v>1121</v>
      </c>
      <c r="DB44" t="s">
        <v>1276</v>
      </c>
      <c r="DC44" t="s">
        <v>1268</v>
      </c>
      <c r="DD44" t="s">
        <v>1260</v>
      </c>
      <c r="DE44" t="s">
        <v>1260</v>
      </c>
      <c r="DF44" t="s">
        <v>1276</v>
      </c>
      <c r="DG44" t="s">
        <v>1268</v>
      </c>
      <c r="DH44" t="s">
        <v>1260</v>
      </c>
      <c r="DI44" t="s">
        <v>1260</v>
      </c>
      <c r="DV44" t="s">
        <v>1133</v>
      </c>
      <c r="JB44" t="s">
        <v>1083</v>
      </c>
      <c r="JD44" t="s">
        <v>1083</v>
      </c>
      <c r="JE44" t="s">
        <v>5481</v>
      </c>
      <c r="JF44" t="s">
        <v>1083</v>
      </c>
      <c r="JG44" t="s">
        <v>5481</v>
      </c>
      <c r="JH44" t="s">
        <v>1097</v>
      </c>
      <c r="JI44" t="s">
        <v>5966</v>
      </c>
    </row>
    <row r="45" spans="1:269" x14ac:dyDescent="0.3">
      <c r="A45" t="s">
        <v>5520</v>
      </c>
      <c r="B45" t="s">
        <v>1107</v>
      </c>
      <c r="C45" t="s">
        <v>1108</v>
      </c>
      <c r="D45" t="s">
        <v>1139</v>
      </c>
      <c r="E45" t="s">
        <v>5967</v>
      </c>
      <c r="F45" t="s">
        <v>5031</v>
      </c>
      <c r="G45" t="s">
        <v>5031</v>
      </c>
      <c r="H45" t="s">
        <v>5031</v>
      </c>
      <c r="I45" t="s">
        <v>5030</v>
      </c>
      <c r="J45" t="s">
        <v>5031</v>
      </c>
      <c r="K45" t="s">
        <v>5030</v>
      </c>
      <c r="L45" t="s">
        <v>5031</v>
      </c>
      <c r="M45" t="s">
        <v>5031</v>
      </c>
      <c r="N45" t="s">
        <v>5031</v>
      </c>
      <c r="O45" t="s">
        <v>5030</v>
      </c>
      <c r="P45" t="s">
        <v>5031</v>
      </c>
      <c r="Q45" t="s">
        <v>5031</v>
      </c>
      <c r="R45" t="s">
        <v>5031</v>
      </c>
      <c r="S45" t="s">
        <v>5031</v>
      </c>
      <c r="T45" t="s">
        <v>5030</v>
      </c>
      <c r="U45" t="s">
        <v>5031</v>
      </c>
      <c r="V45" t="s">
        <v>5031</v>
      </c>
      <c r="W45" t="s">
        <v>5031</v>
      </c>
      <c r="X45" t="s">
        <v>1262</v>
      </c>
      <c r="Y45" t="s">
        <v>5030</v>
      </c>
      <c r="Z45" t="s">
        <v>5031</v>
      </c>
      <c r="AA45" t="s">
        <v>5031</v>
      </c>
      <c r="AB45" t="s">
        <v>5031</v>
      </c>
      <c r="AC45" t="s">
        <v>5031</v>
      </c>
      <c r="AD45" t="s">
        <v>5031</v>
      </c>
      <c r="AE45" t="s">
        <v>5031</v>
      </c>
      <c r="AF45" t="s">
        <v>5031</v>
      </c>
      <c r="AG45" t="s">
        <v>5031</v>
      </c>
      <c r="AH45" t="s">
        <v>5968</v>
      </c>
      <c r="AI45" t="s">
        <v>5031</v>
      </c>
      <c r="AJ45" t="s">
        <v>5031</v>
      </c>
      <c r="AK45" t="s">
        <v>5031</v>
      </c>
      <c r="AL45" t="s">
        <v>5031</v>
      </c>
      <c r="AM45" t="s">
        <v>5031</v>
      </c>
      <c r="AN45" t="s">
        <v>5031</v>
      </c>
      <c r="AO45" t="s">
        <v>5030</v>
      </c>
      <c r="AP45" t="s">
        <v>5031</v>
      </c>
      <c r="AQ45" t="s">
        <v>5031</v>
      </c>
      <c r="AR45" t="s">
        <v>5031</v>
      </c>
      <c r="AS45" t="s">
        <v>5030</v>
      </c>
      <c r="AT45" t="s">
        <v>5031</v>
      </c>
      <c r="AU45" t="s">
        <v>5031</v>
      </c>
      <c r="AV45" t="s">
        <v>5031</v>
      </c>
      <c r="AW45" t="s">
        <v>5031</v>
      </c>
      <c r="AX45" t="s">
        <v>5031</v>
      </c>
      <c r="AY45" t="s">
        <v>5031</v>
      </c>
      <c r="AZ45" t="s">
        <v>5031</v>
      </c>
      <c r="BA45" t="s">
        <v>5031</v>
      </c>
      <c r="BB45" t="s">
        <v>5031</v>
      </c>
      <c r="BC45" t="s">
        <v>5031</v>
      </c>
      <c r="BD45" t="s">
        <v>5031</v>
      </c>
      <c r="BE45" t="s">
        <v>5031</v>
      </c>
      <c r="BF45" t="s">
        <v>5031</v>
      </c>
      <c r="BG45" t="s">
        <v>5466</v>
      </c>
      <c r="BH45" t="s">
        <v>5031</v>
      </c>
      <c r="BI45" t="s">
        <v>5030</v>
      </c>
      <c r="BJ45" t="s">
        <v>5030</v>
      </c>
      <c r="BK45" t="s">
        <v>5030</v>
      </c>
      <c r="BL45" t="s">
        <v>5030</v>
      </c>
      <c r="BM45" t="s">
        <v>5969</v>
      </c>
      <c r="BN45" t="s">
        <v>5031</v>
      </c>
      <c r="BO45" t="s">
        <v>5031</v>
      </c>
      <c r="BP45" t="s">
        <v>5031</v>
      </c>
      <c r="BQ45" t="s">
        <v>5031</v>
      </c>
      <c r="BR45" t="s">
        <v>5031</v>
      </c>
      <c r="BS45" t="s">
        <v>5031</v>
      </c>
      <c r="BT45" t="s">
        <v>5031</v>
      </c>
      <c r="BU45" t="s">
        <v>5031</v>
      </c>
      <c r="BV45" t="s">
        <v>5031</v>
      </c>
      <c r="BW45" t="s">
        <v>5031</v>
      </c>
      <c r="BX45" t="s">
        <v>5031</v>
      </c>
      <c r="BY45" t="s">
        <v>5031</v>
      </c>
      <c r="BZ45" t="s">
        <v>5031</v>
      </c>
      <c r="CA45" t="s">
        <v>5031</v>
      </c>
      <c r="CB45" t="s">
        <v>5031</v>
      </c>
      <c r="CC45" t="s">
        <v>5031</v>
      </c>
      <c r="CD45" t="s">
        <v>5030</v>
      </c>
      <c r="CE45" t="s">
        <v>5031</v>
      </c>
      <c r="CF45" t="s">
        <v>5031</v>
      </c>
      <c r="CG45" t="s">
        <v>5031</v>
      </c>
      <c r="CH45" t="s">
        <v>5031</v>
      </c>
      <c r="CI45" t="s">
        <v>5031</v>
      </c>
      <c r="CJ45" t="s">
        <v>5031</v>
      </c>
      <c r="CK45" t="s">
        <v>5030</v>
      </c>
      <c r="CL45" t="s">
        <v>5030</v>
      </c>
      <c r="CM45" t="s">
        <v>5030</v>
      </c>
      <c r="CN45" t="s">
        <v>5030</v>
      </c>
      <c r="CO45" t="s">
        <v>5031</v>
      </c>
      <c r="CP45" t="s">
        <v>5031</v>
      </c>
      <c r="CQ45" t="s">
        <v>5031</v>
      </c>
      <c r="CR45" t="s">
        <v>5031</v>
      </c>
      <c r="CS45" t="s">
        <v>5031</v>
      </c>
      <c r="CT45" t="s">
        <v>5031</v>
      </c>
      <c r="CU45" t="s">
        <v>5031</v>
      </c>
      <c r="CV45" t="s">
        <v>1105</v>
      </c>
      <c r="CW45" t="s">
        <v>1147</v>
      </c>
      <c r="CX45" t="s">
        <v>1105</v>
      </c>
      <c r="CZ45" t="s">
        <v>1105</v>
      </c>
      <c r="DB45" t="s">
        <v>1105</v>
      </c>
      <c r="DC45" t="s">
        <v>1105</v>
      </c>
      <c r="DD45" t="s">
        <v>1258</v>
      </c>
      <c r="DE45" t="s">
        <v>1258</v>
      </c>
      <c r="DF45" t="s">
        <v>1258</v>
      </c>
      <c r="DG45" t="s">
        <v>1258</v>
      </c>
      <c r="DH45" t="s">
        <v>1258</v>
      </c>
      <c r="DI45" t="s">
        <v>1258</v>
      </c>
      <c r="IA45" t="s">
        <v>1105</v>
      </c>
      <c r="JB45" t="s">
        <v>1083</v>
      </c>
      <c r="JD45" t="s">
        <v>1083</v>
      </c>
      <c r="JE45" t="s">
        <v>5970</v>
      </c>
      <c r="JF45" t="s">
        <v>1105</v>
      </c>
      <c r="JH45" t="s">
        <v>1079</v>
      </c>
    </row>
    <row r="46" spans="1:269" x14ac:dyDescent="0.3">
      <c r="A46" t="s">
        <v>5520</v>
      </c>
      <c r="B46" t="s">
        <v>1183</v>
      </c>
      <c r="C46" t="s">
        <v>3358</v>
      </c>
      <c r="D46" t="s">
        <v>3428</v>
      </c>
      <c r="E46" t="s">
        <v>5971</v>
      </c>
      <c r="F46" t="s">
        <v>5031</v>
      </c>
      <c r="G46" t="s">
        <v>5030</v>
      </c>
      <c r="H46" t="s">
        <v>5030</v>
      </c>
      <c r="I46" t="s">
        <v>5030</v>
      </c>
      <c r="J46" t="s">
        <v>5031</v>
      </c>
      <c r="K46" t="s">
        <v>5030</v>
      </c>
      <c r="L46" t="s">
        <v>5031</v>
      </c>
      <c r="M46" t="s">
        <v>5030</v>
      </c>
      <c r="N46" t="s">
        <v>5031</v>
      </c>
      <c r="O46" t="s">
        <v>5030</v>
      </c>
      <c r="P46" t="s">
        <v>5031</v>
      </c>
      <c r="Q46" t="s">
        <v>5031</v>
      </c>
      <c r="R46" t="s">
        <v>5031</v>
      </c>
      <c r="S46" t="s">
        <v>5030</v>
      </c>
      <c r="T46" t="s">
        <v>5030</v>
      </c>
      <c r="U46" t="s">
        <v>5030</v>
      </c>
      <c r="V46" t="s">
        <v>5031</v>
      </c>
      <c r="W46" t="s">
        <v>5031</v>
      </c>
      <c r="X46" t="s">
        <v>5972</v>
      </c>
      <c r="Y46" t="s">
        <v>5031</v>
      </c>
      <c r="Z46" t="s">
        <v>5031</v>
      </c>
      <c r="AA46" t="s">
        <v>5031</v>
      </c>
      <c r="AB46" t="s">
        <v>5030</v>
      </c>
      <c r="AC46" t="s">
        <v>5030</v>
      </c>
      <c r="AD46" t="s">
        <v>5030</v>
      </c>
      <c r="AE46" t="s">
        <v>5030</v>
      </c>
      <c r="AF46" t="s">
        <v>5031</v>
      </c>
      <c r="AG46" t="s">
        <v>5030</v>
      </c>
      <c r="AH46" t="s">
        <v>5973</v>
      </c>
      <c r="AI46" t="s">
        <v>5031</v>
      </c>
      <c r="AJ46" t="s">
        <v>5030</v>
      </c>
      <c r="AK46" t="s">
        <v>5030</v>
      </c>
      <c r="AL46" t="s">
        <v>5030</v>
      </c>
      <c r="AM46" t="s">
        <v>5031</v>
      </c>
      <c r="AN46" t="s">
        <v>5030</v>
      </c>
      <c r="AO46" t="s">
        <v>5030</v>
      </c>
      <c r="AP46" t="s">
        <v>5030</v>
      </c>
      <c r="AQ46" t="s">
        <v>5030</v>
      </c>
      <c r="AR46" t="s">
        <v>5030</v>
      </c>
      <c r="AS46" t="s">
        <v>5030</v>
      </c>
      <c r="AT46" t="s">
        <v>5030</v>
      </c>
      <c r="AU46" t="s">
        <v>5030</v>
      </c>
      <c r="AV46" t="s">
        <v>5030</v>
      </c>
      <c r="AW46" t="s">
        <v>5030</v>
      </c>
      <c r="AX46" t="s">
        <v>5030</v>
      </c>
      <c r="AY46" t="s">
        <v>5030</v>
      </c>
      <c r="AZ46" t="s">
        <v>5030</v>
      </c>
      <c r="BA46" t="s">
        <v>5030</v>
      </c>
      <c r="BB46" t="s">
        <v>5030</v>
      </c>
      <c r="BC46" t="s">
        <v>5030</v>
      </c>
      <c r="BD46" t="s">
        <v>5030</v>
      </c>
      <c r="BE46" t="s">
        <v>5030</v>
      </c>
      <c r="BF46" t="s">
        <v>5030</v>
      </c>
      <c r="BG46" t="s">
        <v>5445</v>
      </c>
      <c r="BH46" t="s">
        <v>5031</v>
      </c>
      <c r="BI46" t="s">
        <v>5030</v>
      </c>
      <c r="BJ46" t="s">
        <v>5030</v>
      </c>
      <c r="BK46" t="s">
        <v>5030</v>
      </c>
      <c r="BL46" t="s">
        <v>5030</v>
      </c>
      <c r="BM46" t="s">
        <v>5974</v>
      </c>
      <c r="BN46" t="s">
        <v>5031</v>
      </c>
      <c r="BO46" t="s">
        <v>5031</v>
      </c>
      <c r="BP46" t="s">
        <v>5031</v>
      </c>
      <c r="BQ46" t="s">
        <v>5031</v>
      </c>
      <c r="BR46" t="s">
        <v>5031</v>
      </c>
      <c r="BS46" t="s">
        <v>5030</v>
      </c>
      <c r="BT46" t="s">
        <v>5031</v>
      </c>
      <c r="BU46" t="s">
        <v>5031</v>
      </c>
      <c r="BV46" t="s">
        <v>5031</v>
      </c>
      <c r="BW46" t="s">
        <v>5031</v>
      </c>
      <c r="BX46" t="s">
        <v>5031</v>
      </c>
      <c r="BY46" t="s">
        <v>5031</v>
      </c>
      <c r="BZ46" t="s">
        <v>5031</v>
      </c>
      <c r="CA46" t="s">
        <v>5031</v>
      </c>
      <c r="CB46" t="s">
        <v>5031</v>
      </c>
      <c r="CC46" t="s">
        <v>5031</v>
      </c>
      <c r="CD46" t="s">
        <v>5031</v>
      </c>
      <c r="CE46" t="s">
        <v>5031</v>
      </c>
      <c r="CF46" t="s">
        <v>5031</v>
      </c>
      <c r="CG46" t="s">
        <v>5031</v>
      </c>
      <c r="CH46" t="s">
        <v>5031</v>
      </c>
      <c r="CI46" t="s">
        <v>5031</v>
      </c>
      <c r="CJ46" t="s">
        <v>5030</v>
      </c>
      <c r="CK46" t="s">
        <v>5031</v>
      </c>
      <c r="CL46" t="s">
        <v>5030</v>
      </c>
      <c r="CM46" t="s">
        <v>5030</v>
      </c>
      <c r="CN46" t="s">
        <v>5030</v>
      </c>
      <c r="CO46" t="s">
        <v>5031</v>
      </c>
      <c r="CP46" t="s">
        <v>5030</v>
      </c>
      <c r="CQ46" t="s">
        <v>5030</v>
      </c>
      <c r="CR46" t="s">
        <v>5031</v>
      </c>
      <c r="CS46" t="s">
        <v>5031</v>
      </c>
      <c r="CT46" t="s">
        <v>5031</v>
      </c>
      <c r="CU46" t="s">
        <v>5031</v>
      </c>
      <c r="CV46" t="s">
        <v>1256</v>
      </c>
      <c r="CW46" t="s">
        <v>1147</v>
      </c>
      <c r="CX46" t="s">
        <v>1083</v>
      </c>
      <c r="CY46" t="s">
        <v>5975</v>
      </c>
      <c r="CZ46" t="s">
        <v>1083</v>
      </c>
      <c r="DA46" t="s">
        <v>5976</v>
      </c>
      <c r="DB46" t="s">
        <v>1258</v>
      </c>
      <c r="DC46" t="s">
        <v>1266</v>
      </c>
      <c r="DD46" t="s">
        <v>1270</v>
      </c>
      <c r="DE46" t="s">
        <v>1261</v>
      </c>
      <c r="DF46" t="s">
        <v>1265</v>
      </c>
      <c r="DG46" t="s">
        <v>1266</v>
      </c>
      <c r="DH46" t="s">
        <v>1270</v>
      </c>
      <c r="DI46" t="s">
        <v>1261</v>
      </c>
      <c r="GA46" t="s">
        <v>1106</v>
      </c>
      <c r="GB46" t="s">
        <v>1133</v>
      </c>
      <c r="HU46" t="s">
        <v>1112</v>
      </c>
      <c r="JB46" t="s">
        <v>1083</v>
      </c>
      <c r="JD46" t="s">
        <v>1083</v>
      </c>
      <c r="JE46" t="s">
        <v>5977</v>
      </c>
      <c r="JF46" t="s">
        <v>1083</v>
      </c>
      <c r="JG46" t="s">
        <v>5978</v>
      </c>
      <c r="JH46" t="s">
        <v>1097</v>
      </c>
      <c r="JI46" t="s">
        <v>5979</v>
      </c>
    </row>
    <row r="47" spans="1:269" x14ac:dyDescent="0.3">
      <c r="A47" t="s">
        <v>5520</v>
      </c>
      <c r="B47" t="s">
        <v>1158</v>
      </c>
      <c r="C47" t="s">
        <v>1170</v>
      </c>
      <c r="D47" t="s">
        <v>3475</v>
      </c>
      <c r="E47" t="s">
        <v>5980</v>
      </c>
      <c r="F47" t="s">
        <v>5031</v>
      </c>
      <c r="G47" t="s">
        <v>5030</v>
      </c>
      <c r="H47" t="s">
        <v>5031</v>
      </c>
      <c r="I47" t="s">
        <v>5031</v>
      </c>
      <c r="J47" t="s">
        <v>5031</v>
      </c>
      <c r="K47" t="s">
        <v>5030</v>
      </c>
      <c r="L47" t="s">
        <v>5031</v>
      </c>
      <c r="M47" t="s">
        <v>5030</v>
      </c>
      <c r="N47" t="s">
        <v>5030</v>
      </c>
      <c r="O47" t="s">
        <v>5030</v>
      </c>
      <c r="P47" t="s">
        <v>5031</v>
      </c>
      <c r="Q47" t="s">
        <v>5030</v>
      </c>
      <c r="R47" t="s">
        <v>5031</v>
      </c>
      <c r="S47" t="s">
        <v>5030</v>
      </c>
      <c r="T47" t="s">
        <v>5030</v>
      </c>
      <c r="U47" t="s">
        <v>5030</v>
      </c>
      <c r="V47" t="s">
        <v>5030</v>
      </c>
      <c r="W47" t="s">
        <v>5030</v>
      </c>
      <c r="X47" t="s">
        <v>5981</v>
      </c>
      <c r="Y47" t="s">
        <v>5031</v>
      </c>
      <c r="Z47" t="s">
        <v>5031</v>
      </c>
      <c r="AA47" t="s">
        <v>5031</v>
      </c>
      <c r="AB47" t="s">
        <v>5030</v>
      </c>
      <c r="AC47" t="s">
        <v>5030</v>
      </c>
      <c r="AD47" t="s">
        <v>5030</v>
      </c>
      <c r="AE47" t="s">
        <v>5031</v>
      </c>
      <c r="AF47" t="s">
        <v>5030</v>
      </c>
      <c r="AG47" t="s">
        <v>5031</v>
      </c>
      <c r="AH47" t="s">
        <v>5982</v>
      </c>
      <c r="AI47" t="s">
        <v>5031</v>
      </c>
      <c r="AJ47" t="s">
        <v>5030</v>
      </c>
      <c r="AK47" t="s">
        <v>5030</v>
      </c>
      <c r="AL47" t="s">
        <v>5031</v>
      </c>
      <c r="AM47" t="s">
        <v>5031</v>
      </c>
      <c r="AN47" t="s">
        <v>5031</v>
      </c>
      <c r="AO47" t="s">
        <v>5031</v>
      </c>
      <c r="AP47" t="s">
        <v>5030</v>
      </c>
      <c r="AQ47" t="s">
        <v>5031</v>
      </c>
      <c r="AR47" t="s">
        <v>5030</v>
      </c>
      <c r="AS47" t="s">
        <v>5030</v>
      </c>
      <c r="AT47" t="s">
        <v>5031</v>
      </c>
      <c r="AU47" t="s">
        <v>5030</v>
      </c>
      <c r="AV47" t="s">
        <v>5031</v>
      </c>
      <c r="AW47" t="s">
        <v>5031</v>
      </c>
      <c r="AX47" t="s">
        <v>5031</v>
      </c>
      <c r="AY47" t="s">
        <v>5031</v>
      </c>
      <c r="AZ47" t="s">
        <v>5031</v>
      </c>
      <c r="BA47" t="s">
        <v>5031</v>
      </c>
      <c r="BB47" t="s">
        <v>5031</v>
      </c>
      <c r="BC47" t="s">
        <v>5031</v>
      </c>
      <c r="BD47" t="s">
        <v>5031</v>
      </c>
      <c r="BE47" t="s">
        <v>5031</v>
      </c>
      <c r="BF47" t="s">
        <v>5031</v>
      </c>
      <c r="BG47" t="s">
        <v>1262</v>
      </c>
      <c r="BH47" t="s">
        <v>5030</v>
      </c>
      <c r="BI47" t="s">
        <v>5031</v>
      </c>
      <c r="BJ47" t="s">
        <v>5031</v>
      </c>
      <c r="BK47" t="s">
        <v>5031</v>
      </c>
      <c r="BL47" t="s">
        <v>5031</v>
      </c>
      <c r="BM47" t="s">
        <v>5983</v>
      </c>
      <c r="BN47" t="s">
        <v>5031</v>
      </c>
      <c r="BO47" t="s">
        <v>5031</v>
      </c>
      <c r="BP47" t="s">
        <v>5030</v>
      </c>
      <c r="BQ47" t="s">
        <v>5031</v>
      </c>
      <c r="BR47" t="s">
        <v>5031</v>
      </c>
      <c r="BS47" t="s">
        <v>5031</v>
      </c>
      <c r="BT47" t="s">
        <v>5031</v>
      </c>
      <c r="BU47" t="s">
        <v>5031</v>
      </c>
      <c r="BV47" t="s">
        <v>5031</v>
      </c>
      <c r="BW47" t="s">
        <v>5031</v>
      </c>
      <c r="BX47" t="s">
        <v>5031</v>
      </c>
      <c r="BY47" t="s">
        <v>5031</v>
      </c>
      <c r="BZ47" t="s">
        <v>5030</v>
      </c>
      <c r="CA47" t="s">
        <v>5030</v>
      </c>
      <c r="CB47" t="s">
        <v>5030</v>
      </c>
      <c r="CC47" t="s">
        <v>5031</v>
      </c>
      <c r="CD47" t="s">
        <v>5030</v>
      </c>
      <c r="CE47" t="s">
        <v>5031</v>
      </c>
      <c r="CF47" t="s">
        <v>5030</v>
      </c>
      <c r="CG47" t="s">
        <v>5030</v>
      </c>
      <c r="CH47" t="s">
        <v>5030</v>
      </c>
      <c r="CI47" t="s">
        <v>5030</v>
      </c>
      <c r="CJ47" t="s">
        <v>5031</v>
      </c>
      <c r="CK47" t="s">
        <v>5030</v>
      </c>
      <c r="CL47" t="s">
        <v>5030</v>
      </c>
      <c r="CM47" t="s">
        <v>5030</v>
      </c>
      <c r="CN47" t="s">
        <v>5030</v>
      </c>
      <c r="CO47" t="s">
        <v>5030</v>
      </c>
      <c r="CP47" t="s">
        <v>5030</v>
      </c>
      <c r="CQ47" t="s">
        <v>5030</v>
      </c>
      <c r="CR47" t="s">
        <v>5031</v>
      </c>
      <c r="CS47" t="s">
        <v>5030</v>
      </c>
      <c r="CT47" t="s">
        <v>5030</v>
      </c>
      <c r="CU47" t="s">
        <v>5030</v>
      </c>
      <c r="CV47" t="s">
        <v>1256</v>
      </c>
      <c r="CW47" t="s">
        <v>1257</v>
      </c>
      <c r="CX47" t="s">
        <v>1083</v>
      </c>
      <c r="CY47" t="s">
        <v>5984</v>
      </c>
      <c r="CZ47" t="s">
        <v>1083</v>
      </c>
      <c r="DA47" t="s">
        <v>5985</v>
      </c>
      <c r="DB47" t="s">
        <v>1258</v>
      </c>
      <c r="DC47" t="s">
        <v>1258</v>
      </c>
      <c r="DD47" t="s">
        <v>1270</v>
      </c>
      <c r="DE47" t="s">
        <v>1258</v>
      </c>
      <c r="DF47" t="s">
        <v>1258</v>
      </c>
      <c r="DG47" t="s">
        <v>1258</v>
      </c>
      <c r="DH47" t="s">
        <v>1260</v>
      </c>
      <c r="DI47" t="s">
        <v>1261</v>
      </c>
      <c r="JB47" t="s">
        <v>1083</v>
      </c>
      <c r="JD47" t="s">
        <v>1083</v>
      </c>
      <c r="JE47" t="s">
        <v>5986</v>
      </c>
      <c r="JF47" t="s">
        <v>1105</v>
      </c>
      <c r="JH47" t="s">
        <v>1097</v>
      </c>
      <c r="JI47" t="s">
        <v>5987</v>
      </c>
    </row>
    <row r="48" spans="1:269" x14ac:dyDescent="0.3">
      <c r="A48" t="s">
        <v>5520</v>
      </c>
      <c r="B48" t="s">
        <v>1183</v>
      </c>
      <c r="C48" t="s">
        <v>3361</v>
      </c>
      <c r="D48" t="s">
        <v>3431</v>
      </c>
      <c r="E48" t="s">
        <v>5988</v>
      </c>
      <c r="F48" t="s">
        <v>5031</v>
      </c>
      <c r="G48" t="s">
        <v>5030</v>
      </c>
      <c r="H48" t="s">
        <v>5030</v>
      </c>
      <c r="I48" t="s">
        <v>5030</v>
      </c>
      <c r="J48" t="s">
        <v>5030</v>
      </c>
      <c r="K48" t="s">
        <v>5031</v>
      </c>
      <c r="L48" t="s">
        <v>5030</v>
      </c>
      <c r="M48" t="s">
        <v>5030</v>
      </c>
      <c r="N48" t="s">
        <v>5030</v>
      </c>
      <c r="O48" t="s">
        <v>5030</v>
      </c>
      <c r="P48" t="s">
        <v>5030</v>
      </c>
      <c r="Q48" t="s">
        <v>5030</v>
      </c>
      <c r="R48" t="s">
        <v>5030</v>
      </c>
      <c r="S48" t="s">
        <v>5030</v>
      </c>
      <c r="T48" t="s">
        <v>5030</v>
      </c>
      <c r="U48" t="s">
        <v>5030</v>
      </c>
      <c r="V48" t="s">
        <v>5030</v>
      </c>
      <c r="W48" t="s">
        <v>5030</v>
      </c>
      <c r="X48" t="s">
        <v>5479</v>
      </c>
      <c r="Y48" t="s">
        <v>5031</v>
      </c>
      <c r="Z48" t="s">
        <v>5030</v>
      </c>
      <c r="AA48" t="s">
        <v>5030</v>
      </c>
      <c r="AB48" t="s">
        <v>5030</v>
      </c>
      <c r="AC48" t="s">
        <v>5030</v>
      </c>
      <c r="AD48" t="s">
        <v>5030</v>
      </c>
      <c r="AE48" t="s">
        <v>5030</v>
      </c>
      <c r="AF48" t="s">
        <v>5031</v>
      </c>
      <c r="AG48" t="s">
        <v>5030</v>
      </c>
      <c r="AH48" t="s">
        <v>5989</v>
      </c>
      <c r="AI48" t="s">
        <v>5031</v>
      </c>
      <c r="AJ48" t="s">
        <v>5030</v>
      </c>
      <c r="AK48" t="s">
        <v>5030</v>
      </c>
      <c r="AL48" t="s">
        <v>5030</v>
      </c>
      <c r="AM48" t="s">
        <v>5030</v>
      </c>
      <c r="AN48" t="s">
        <v>5030</v>
      </c>
      <c r="AO48" t="s">
        <v>5030</v>
      </c>
      <c r="AP48" t="s">
        <v>5030</v>
      </c>
      <c r="AQ48" t="s">
        <v>5030</v>
      </c>
      <c r="AR48" t="s">
        <v>5030</v>
      </c>
      <c r="AS48" t="s">
        <v>5030</v>
      </c>
      <c r="AT48" t="s">
        <v>5030</v>
      </c>
      <c r="AU48" t="s">
        <v>5030</v>
      </c>
      <c r="AV48" t="s">
        <v>5030</v>
      </c>
      <c r="AW48" t="s">
        <v>5030</v>
      </c>
      <c r="AX48" t="s">
        <v>5030</v>
      </c>
      <c r="AY48" t="s">
        <v>5030</v>
      </c>
      <c r="AZ48" t="s">
        <v>5030</v>
      </c>
      <c r="BA48" t="s">
        <v>5031</v>
      </c>
      <c r="BB48" t="s">
        <v>5031</v>
      </c>
      <c r="BC48" t="s">
        <v>5031</v>
      </c>
      <c r="BD48" t="s">
        <v>5030</v>
      </c>
      <c r="BE48" t="s">
        <v>5031</v>
      </c>
      <c r="BF48" t="s">
        <v>5030</v>
      </c>
      <c r="BG48" t="s">
        <v>5445</v>
      </c>
      <c r="BH48" t="s">
        <v>5031</v>
      </c>
      <c r="BI48" t="s">
        <v>5030</v>
      </c>
      <c r="BJ48" t="s">
        <v>5030</v>
      </c>
      <c r="BK48" t="s">
        <v>5030</v>
      </c>
      <c r="BL48" t="s">
        <v>5030</v>
      </c>
      <c r="BM48" t="s">
        <v>5467</v>
      </c>
      <c r="BN48" t="s">
        <v>5031</v>
      </c>
      <c r="BO48" t="s">
        <v>5031</v>
      </c>
      <c r="BP48" t="s">
        <v>5031</v>
      </c>
      <c r="BQ48" t="s">
        <v>5031</v>
      </c>
      <c r="BR48" t="s">
        <v>5031</v>
      </c>
      <c r="BS48" t="s">
        <v>5031</v>
      </c>
      <c r="BT48" t="s">
        <v>5031</v>
      </c>
      <c r="BU48" t="s">
        <v>5031</v>
      </c>
      <c r="BV48" t="s">
        <v>5031</v>
      </c>
      <c r="BW48" t="s">
        <v>5031</v>
      </c>
      <c r="BX48" t="s">
        <v>5031</v>
      </c>
      <c r="BY48" t="s">
        <v>5031</v>
      </c>
      <c r="BZ48" t="s">
        <v>5031</v>
      </c>
      <c r="CA48" t="s">
        <v>5031</v>
      </c>
      <c r="CB48" t="s">
        <v>5031</v>
      </c>
      <c r="CC48" t="s">
        <v>5031</v>
      </c>
      <c r="CD48" t="s">
        <v>5031</v>
      </c>
      <c r="CE48" t="s">
        <v>5031</v>
      </c>
      <c r="CF48" t="s">
        <v>5031</v>
      </c>
      <c r="CG48" t="s">
        <v>5031</v>
      </c>
      <c r="CH48" t="s">
        <v>5031</v>
      </c>
      <c r="CI48" t="s">
        <v>5031</v>
      </c>
      <c r="CJ48" t="s">
        <v>5031</v>
      </c>
      <c r="CK48" t="s">
        <v>5031</v>
      </c>
      <c r="CL48" t="s">
        <v>5030</v>
      </c>
      <c r="CM48" t="s">
        <v>5030</v>
      </c>
      <c r="CN48" t="s">
        <v>5030</v>
      </c>
      <c r="CO48" t="s">
        <v>5030</v>
      </c>
      <c r="CP48" t="s">
        <v>5030</v>
      </c>
      <c r="CQ48" t="s">
        <v>5030</v>
      </c>
      <c r="CR48" t="s">
        <v>5031</v>
      </c>
      <c r="CS48" t="s">
        <v>5031</v>
      </c>
      <c r="CT48" t="s">
        <v>5031</v>
      </c>
      <c r="CU48" t="s">
        <v>5031</v>
      </c>
      <c r="CV48" t="s">
        <v>1269</v>
      </c>
      <c r="CW48" t="s">
        <v>1147</v>
      </c>
      <c r="CX48" t="s">
        <v>1083</v>
      </c>
      <c r="CY48" t="s">
        <v>5990</v>
      </c>
      <c r="CZ48" t="s">
        <v>1083</v>
      </c>
      <c r="DA48" t="s">
        <v>5991</v>
      </c>
      <c r="DB48" t="s">
        <v>1263</v>
      </c>
      <c r="DC48" t="s">
        <v>1259</v>
      </c>
      <c r="DD48" t="s">
        <v>1270</v>
      </c>
      <c r="DE48" t="s">
        <v>1260</v>
      </c>
      <c r="DF48" t="s">
        <v>1263</v>
      </c>
      <c r="DG48" t="s">
        <v>1268</v>
      </c>
      <c r="DH48" t="s">
        <v>1270</v>
      </c>
      <c r="DI48" t="s">
        <v>1260</v>
      </c>
      <c r="FZ48" t="s">
        <v>1133</v>
      </c>
      <c r="GI48" t="s">
        <v>1133</v>
      </c>
      <c r="GL48" t="s">
        <v>1133</v>
      </c>
      <c r="JB48" t="s">
        <v>1083</v>
      </c>
      <c r="JD48" t="s">
        <v>1083</v>
      </c>
      <c r="JE48" t="s">
        <v>5992</v>
      </c>
      <c r="JF48" t="s">
        <v>1083</v>
      </c>
      <c r="JG48" t="s">
        <v>5993</v>
      </c>
      <c r="JH48" t="s">
        <v>1097</v>
      </c>
      <c r="JI48" t="s">
        <v>5994</v>
      </c>
    </row>
    <row r="49" spans="1:269" x14ac:dyDescent="0.3">
      <c r="A49" t="s">
        <v>5520</v>
      </c>
      <c r="B49" t="s">
        <v>1183</v>
      </c>
      <c r="C49" t="s">
        <v>1184</v>
      </c>
      <c r="D49" t="s">
        <v>1185</v>
      </c>
      <c r="E49" t="s">
        <v>5444</v>
      </c>
      <c r="F49" t="s">
        <v>5031</v>
      </c>
      <c r="G49" t="s">
        <v>5030</v>
      </c>
      <c r="H49" t="s">
        <v>5030</v>
      </c>
      <c r="I49" t="s">
        <v>5030</v>
      </c>
      <c r="J49" t="s">
        <v>5030</v>
      </c>
      <c r="K49" t="s">
        <v>5030</v>
      </c>
      <c r="L49" t="s">
        <v>5030</v>
      </c>
      <c r="M49" t="s">
        <v>5030</v>
      </c>
      <c r="N49" t="s">
        <v>5030</v>
      </c>
      <c r="O49" t="s">
        <v>5030</v>
      </c>
      <c r="P49" t="s">
        <v>5030</v>
      </c>
      <c r="Q49" t="s">
        <v>5030</v>
      </c>
      <c r="R49" t="s">
        <v>5030</v>
      </c>
      <c r="S49" t="s">
        <v>5030</v>
      </c>
      <c r="T49" t="s">
        <v>5030</v>
      </c>
      <c r="U49" t="s">
        <v>5030</v>
      </c>
      <c r="V49" t="s">
        <v>5030</v>
      </c>
      <c r="W49" t="s">
        <v>5030</v>
      </c>
      <c r="X49" t="s">
        <v>5442</v>
      </c>
      <c r="Y49" t="s">
        <v>5031</v>
      </c>
      <c r="Z49" t="s">
        <v>5030</v>
      </c>
      <c r="AA49" t="s">
        <v>5030</v>
      </c>
      <c r="AB49" t="s">
        <v>5030</v>
      </c>
      <c r="AC49" t="s">
        <v>5030</v>
      </c>
      <c r="AD49" t="s">
        <v>5030</v>
      </c>
      <c r="AE49" t="s">
        <v>5030</v>
      </c>
      <c r="AF49" t="s">
        <v>5030</v>
      </c>
      <c r="AG49" t="s">
        <v>5030</v>
      </c>
      <c r="AH49" t="s">
        <v>5859</v>
      </c>
      <c r="AI49" t="s">
        <v>5031</v>
      </c>
      <c r="AJ49" t="s">
        <v>5030</v>
      </c>
      <c r="AK49" t="s">
        <v>5030</v>
      </c>
      <c r="AL49" t="s">
        <v>5030</v>
      </c>
      <c r="AM49" t="s">
        <v>5030</v>
      </c>
      <c r="AN49" t="s">
        <v>5030</v>
      </c>
      <c r="AO49" t="s">
        <v>5030</v>
      </c>
      <c r="AP49" t="s">
        <v>5030</v>
      </c>
      <c r="AQ49" t="s">
        <v>5030</v>
      </c>
      <c r="AR49" t="s">
        <v>5030</v>
      </c>
      <c r="AS49" t="s">
        <v>5030</v>
      </c>
      <c r="AT49" t="s">
        <v>5030</v>
      </c>
      <c r="AU49" t="s">
        <v>5030</v>
      </c>
      <c r="AV49" t="s">
        <v>5030</v>
      </c>
      <c r="AW49" t="s">
        <v>5030</v>
      </c>
      <c r="AX49" t="s">
        <v>5030</v>
      </c>
      <c r="AY49" t="s">
        <v>5030</v>
      </c>
      <c r="AZ49" t="s">
        <v>5030</v>
      </c>
      <c r="BA49" t="s">
        <v>5030</v>
      </c>
      <c r="BB49" t="s">
        <v>5031</v>
      </c>
      <c r="BC49" t="s">
        <v>5030</v>
      </c>
      <c r="BD49" t="s">
        <v>5030</v>
      </c>
      <c r="BE49" t="s">
        <v>5030</v>
      </c>
      <c r="BF49" t="s">
        <v>5030</v>
      </c>
      <c r="BG49" t="s">
        <v>5765</v>
      </c>
      <c r="BH49" t="s">
        <v>5031</v>
      </c>
      <c r="BI49" t="s">
        <v>5031</v>
      </c>
      <c r="BJ49" t="s">
        <v>5030</v>
      </c>
      <c r="BK49" t="s">
        <v>5031</v>
      </c>
      <c r="BL49" t="s">
        <v>5030</v>
      </c>
      <c r="BM49" t="s">
        <v>5995</v>
      </c>
      <c r="BN49" t="s">
        <v>5031</v>
      </c>
      <c r="BO49" t="s">
        <v>5031</v>
      </c>
      <c r="BP49" t="s">
        <v>5031</v>
      </c>
      <c r="BQ49" t="s">
        <v>5031</v>
      </c>
      <c r="BR49" t="s">
        <v>5031</v>
      </c>
      <c r="BS49" t="s">
        <v>5031</v>
      </c>
      <c r="BT49" t="s">
        <v>5031</v>
      </c>
      <c r="BU49" t="s">
        <v>5031</v>
      </c>
      <c r="BV49" t="s">
        <v>5031</v>
      </c>
      <c r="BW49" t="s">
        <v>5031</v>
      </c>
      <c r="BX49" t="s">
        <v>5031</v>
      </c>
      <c r="BY49" t="s">
        <v>5031</v>
      </c>
      <c r="BZ49" t="s">
        <v>5031</v>
      </c>
      <c r="CA49" t="s">
        <v>5031</v>
      </c>
      <c r="CB49" t="s">
        <v>5031</v>
      </c>
      <c r="CC49" t="s">
        <v>5031</v>
      </c>
      <c r="CD49" t="s">
        <v>5031</v>
      </c>
      <c r="CE49" t="s">
        <v>5031</v>
      </c>
      <c r="CF49" t="s">
        <v>5031</v>
      </c>
      <c r="CG49" t="s">
        <v>5031</v>
      </c>
      <c r="CH49" t="s">
        <v>5031</v>
      </c>
      <c r="CI49" t="s">
        <v>5031</v>
      </c>
      <c r="CJ49" t="s">
        <v>5031</v>
      </c>
      <c r="CK49" t="s">
        <v>5031</v>
      </c>
      <c r="CL49" t="s">
        <v>5030</v>
      </c>
      <c r="CM49" t="s">
        <v>5030</v>
      </c>
      <c r="CN49" t="s">
        <v>5031</v>
      </c>
      <c r="CO49" t="s">
        <v>5030</v>
      </c>
      <c r="CP49" t="s">
        <v>5030</v>
      </c>
      <c r="CQ49" t="s">
        <v>5030</v>
      </c>
      <c r="CR49" t="s">
        <v>5031</v>
      </c>
      <c r="CS49" t="s">
        <v>5031</v>
      </c>
      <c r="CT49" t="s">
        <v>5031</v>
      </c>
      <c r="CU49" t="s">
        <v>5031</v>
      </c>
      <c r="CV49" t="s">
        <v>1079</v>
      </c>
      <c r="CW49" t="s">
        <v>1277</v>
      </c>
      <c r="CX49" t="s">
        <v>1083</v>
      </c>
      <c r="CY49" t="s">
        <v>5996</v>
      </c>
      <c r="CZ49" t="s">
        <v>1083</v>
      </c>
      <c r="DA49" t="s">
        <v>5996</v>
      </c>
      <c r="DB49" t="s">
        <v>1265</v>
      </c>
      <c r="DC49" t="s">
        <v>1268</v>
      </c>
      <c r="DD49" t="s">
        <v>1260</v>
      </c>
      <c r="DE49" t="s">
        <v>1261</v>
      </c>
      <c r="DF49" t="s">
        <v>1276</v>
      </c>
      <c r="DG49" t="s">
        <v>1268</v>
      </c>
      <c r="DH49" t="s">
        <v>1270</v>
      </c>
      <c r="DI49" t="s">
        <v>1260</v>
      </c>
      <c r="HX49" t="s">
        <v>1112</v>
      </c>
      <c r="HY49" t="s">
        <v>1105</v>
      </c>
      <c r="HZ49" t="s">
        <v>1112</v>
      </c>
      <c r="IA49" t="s">
        <v>1112</v>
      </c>
      <c r="JB49" t="s">
        <v>1083</v>
      </c>
      <c r="JD49" t="s">
        <v>1083</v>
      </c>
      <c r="JE49" t="s">
        <v>5997</v>
      </c>
      <c r="JF49" t="s">
        <v>1083</v>
      </c>
      <c r="JG49" t="s">
        <v>5998</v>
      </c>
      <c r="JH49" t="s">
        <v>1097</v>
      </c>
      <c r="JI49" t="s">
        <v>5999</v>
      </c>
    </row>
    <row r="50" spans="1:269" x14ac:dyDescent="0.3">
      <c r="A50" t="s">
        <v>5520</v>
      </c>
      <c r="B50" t="s">
        <v>1143</v>
      </c>
      <c r="C50" t="s">
        <v>1144</v>
      </c>
      <c r="D50" t="s">
        <v>1145</v>
      </c>
      <c r="E50" t="s">
        <v>6000</v>
      </c>
      <c r="F50" t="s">
        <v>5031</v>
      </c>
      <c r="G50" t="s">
        <v>5030</v>
      </c>
      <c r="H50" t="s">
        <v>5030</v>
      </c>
      <c r="I50" t="s">
        <v>5030</v>
      </c>
      <c r="J50" t="s">
        <v>5030</v>
      </c>
      <c r="K50" t="s">
        <v>5030</v>
      </c>
      <c r="L50" t="s">
        <v>5031</v>
      </c>
      <c r="M50" t="s">
        <v>5030</v>
      </c>
      <c r="N50" t="s">
        <v>5030</v>
      </c>
      <c r="O50" t="s">
        <v>5030</v>
      </c>
      <c r="P50" t="s">
        <v>5030</v>
      </c>
      <c r="Q50" t="s">
        <v>5030</v>
      </c>
      <c r="R50" t="s">
        <v>5031</v>
      </c>
      <c r="S50" t="s">
        <v>5031</v>
      </c>
      <c r="T50" t="s">
        <v>5030</v>
      </c>
      <c r="U50" t="s">
        <v>5030</v>
      </c>
      <c r="V50" t="s">
        <v>5030</v>
      </c>
      <c r="W50" t="s">
        <v>5030</v>
      </c>
      <c r="X50" t="s">
        <v>6001</v>
      </c>
      <c r="Y50" t="s">
        <v>5031</v>
      </c>
      <c r="Z50" t="s">
        <v>5030</v>
      </c>
      <c r="AA50" t="s">
        <v>5031</v>
      </c>
      <c r="AB50" t="s">
        <v>5030</v>
      </c>
      <c r="AC50" t="s">
        <v>5030</v>
      </c>
      <c r="AD50" t="s">
        <v>5030</v>
      </c>
      <c r="AE50" t="s">
        <v>5030</v>
      </c>
      <c r="AF50" t="s">
        <v>5030</v>
      </c>
      <c r="AG50" t="s">
        <v>5030</v>
      </c>
      <c r="AH50" t="s">
        <v>6002</v>
      </c>
      <c r="AI50" t="s">
        <v>5031</v>
      </c>
      <c r="AJ50" t="s">
        <v>5030</v>
      </c>
      <c r="AK50" t="s">
        <v>5030</v>
      </c>
      <c r="AL50" t="s">
        <v>5030</v>
      </c>
      <c r="AM50" t="s">
        <v>5030</v>
      </c>
      <c r="AN50" t="s">
        <v>5030</v>
      </c>
      <c r="AO50" t="s">
        <v>5030</v>
      </c>
      <c r="AP50" t="s">
        <v>5030</v>
      </c>
      <c r="AQ50" t="s">
        <v>5030</v>
      </c>
      <c r="AR50" t="s">
        <v>5030</v>
      </c>
      <c r="AS50" t="s">
        <v>5030</v>
      </c>
      <c r="AT50" t="s">
        <v>5030</v>
      </c>
      <c r="AU50" t="s">
        <v>5030</v>
      </c>
      <c r="AV50" t="s">
        <v>5030</v>
      </c>
      <c r="AW50" t="s">
        <v>5030</v>
      </c>
      <c r="AX50" t="s">
        <v>5030</v>
      </c>
      <c r="AY50" t="s">
        <v>5030</v>
      </c>
      <c r="AZ50" t="s">
        <v>5030</v>
      </c>
      <c r="BA50" t="s">
        <v>5030</v>
      </c>
      <c r="BB50" t="s">
        <v>5030</v>
      </c>
      <c r="BC50" t="s">
        <v>5031</v>
      </c>
      <c r="BD50" t="s">
        <v>5030</v>
      </c>
      <c r="BE50" t="s">
        <v>5030</v>
      </c>
      <c r="BF50" t="s">
        <v>5031</v>
      </c>
      <c r="BG50" t="s">
        <v>5765</v>
      </c>
      <c r="BH50" t="s">
        <v>5031</v>
      </c>
      <c r="BI50" t="s">
        <v>5031</v>
      </c>
      <c r="BJ50" t="s">
        <v>5030</v>
      </c>
      <c r="BK50" t="s">
        <v>5031</v>
      </c>
      <c r="BL50" t="s">
        <v>5030</v>
      </c>
      <c r="BM50" t="s">
        <v>6003</v>
      </c>
      <c r="BN50" t="s">
        <v>5031</v>
      </c>
      <c r="BO50" t="s">
        <v>5031</v>
      </c>
      <c r="BP50" t="s">
        <v>5031</v>
      </c>
      <c r="BQ50" t="s">
        <v>5031</v>
      </c>
      <c r="BR50" t="s">
        <v>5031</v>
      </c>
      <c r="BS50" t="s">
        <v>5031</v>
      </c>
      <c r="BT50" t="s">
        <v>5031</v>
      </c>
      <c r="BU50" t="s">
        <v>5031</v>
      </c>
      <c r="BV50" t="s">
        <v>5031</v>
      </c>
      <c r="BW50" t="s">
        <v>5031</v>
      </c>
      <c r="BX50" t="s">
        <v>5031</v>
      </c>
      <c r="BY50" t="s">
        <v>5031</v>
      </c>
      <c r="BZ50" t="s">
        <v>5031</v>
      </c>
      <c r="CA50" t="s">
        <v>5031</v>
      </c>
      <c r="CB50" t="s">
        <v>5031</v>
      </c>
      <c r="CC50" t="s">
        <v>5031</v>
      </c>
      <c r="CD50" t="s">
        <v>5031</v>
      </c>
      <c r="CE50" t="s">
        <v>5031</v>
      </c>
      <c r="CF50" t="s">
        <v>5031</v>
      </c>
      <c r="CG50" t="s">
        <v>5031</v>
      </c>
      <c r="CH50" t="s">
        <v>5031</v>
      </c>
      <c r="CI50" t="s">
        <v>5031</v>
      </c>
      <c r="CJ50" t="s">
        <v>5030</v>
      </c>
      <c r="CK50" t="s">
        <v>5030</v>
      </c>
      <c r="CL50" t="s">
        <v>5030</v>
      </c>
      <c r="CM50" t="s">
        <v>5030</v>
      </c>
      <c r="CN50" t="s">
        <v>5030</v>
      </c>
      <c r="CO50" t="s">
        <v>5030</v>
      </c>
      <c r="CP50" t="s">
        <v>5030</v>
      </c>
      <c r="CQ50" t="s">
        <v>5030</v>
      </c>
      <c r="CR50" t="s">
        <v>5031</v>
      </c>
      <c r="CS50" t="s">
        <v>5031</v>
      </c>
      <c r="CT50" t="s">
        <v>5031</v>
      </c>
      <c r="CU50" t="s">
        <v>5031</v>
      </c>
      <c r="CV50" t="s">
        <v>1256</v>
      </c>
      <c r="CW50" t="s">
        <v>1257</v>
      </c>
      <c r="CX50" t="s">
        <v>1083</v>
      </c>
      <c r="CY50" t="s">
        <v>6004</v>
      </c>
      <c r="CZ50" t="s">
        <v>1083</v>
      </c>
      <c r="DA50" t="s">
        <v>6005</v>
      </c>
      <c r="DB50" t="s">
        <v>1263</v>
      </c>
      <c r="DC50" t="s">
        <v>1268</v>
      </c>
      <c r="DD50" t="s">
        <v>1270</v>
      </c>
      <c r="DE50" t="s">
        <v>1260</v>
      </c>
      <c r="DF50" t="s">
        <v>1265</v>
      </c>
      <c r="DG50" t="s">
        <v>1268</v>
      </c>
      <c r="DH50" t="s">
        <v>1270</v>
      </c>
      <c r="DI50" t="s">
        <v>1260</v>
      </c>
      <c r="FH50" t="s">
        <v>1086</v>
      </c>
      <c r="HK50" t="s">
        <v>1133</v>
      </c>
      <c r="JB50" t="s">
        <v>1083</v>
      </c>
      <c r="JD50" t="s">
        <v>1083</v>
      </c>
      <c r="JE50" t="s">
        <v>6006</v>
      </c>
      <c r="JF50" t="s">
        <v>1083</v>
      </c>
      <c r="JG50" t="s">
        <v>6007</v>
      </c>
      <c r="JH50" t="s">
        <v>1079</v>
      </c>
    </row>
    <row r="51" spans="1:269" x14ac:dyDescent="0.3">
      <c r="A51" t="s">
        <v>5520</v>
      </c>
      <c r="B51" t="s">
        <v>1127</v>
      </c>
      <c r="C51" t="s">
        <v>1128</v>
      </c>
      <c r="D51" t="s">
        <v>1129</v>
      </c>
      <c r="E51" t="s">
        <v>5459</v>
      </c>
      <c r="F51" t="s">
        <v>5031</v>
      </c>
      <c r="G51" t="s">
        <v>5030</v>
      </c>
      <c r="H51" t="s">
        <v>5030</v>
      </c>
      <c r="I51" t="s">
        <v>5031</v>
      </c>
      <c r="J51" t="s">
        <v>5030</v>
      </c>
      <c r="K51" t="s">
        <v>5030</v>
      </c>
      <c r="L51" t="s">
        <v>5030</v>
      </c>
      <c r="M51" t="s">
        <v>5030</v>
      </c>
      <c r="N51" t="s">
        <v>5030</v>
      </c>
      <c r="O51" t="s">
        <v>5030</v>
      </c>
      <c r="P51" t="s">
        <v>5030</v>
      </c>
      <c r="Q51" t="s">
        <v>5030</v>
      </c>
      <c r="R51" t="s">
        <v>5030</v>
      </c>
      <c r="S51" t="s">
        <v>5030</v>
      </c>
      <c r="T51" t="s">
        <v>5030</v>
      </c>
      <c r="U51" t="s">
        <v>5030</v>
      </c>
      <c r="V51" t="s">
        <v>5030</v>
      </c>
      <c r="W51" t="s">
        <v>5030</v>
      </c>
      <c r="X51" t="s">
        <v>5442</v>
      </c>
      <c r="Y51" t="s">
        <v>5031</v>
      </c>
      <c r="Z51" t="s">
        <v>5030</v>
      </c>
      <c r="AA51" t="s">
        <v>5030</v>
      </c>
      <c r="AB51" t="s">
        <v>5030</v>
      </c>
      <c r="AC51" t="s">
        <v>5030</v>
      </c>
      <c r="AD51" t="s">
        <v>5030</v>
      </c>
      <c r="AE51" t="s">
        <v>5030</v>
      </c>
      <c r="AF51" t="s">
        <v>5030</v>
      </c>
      <c r="AG51" t="s">
        <v>5030</v>
      </c>
      <c r="AH51" t="s">
        <v>6008</v>
      </c>
      <c r="AI51" t="s">
        <v>5031</v>
      </c>
      <c r="AJ51" t="s">
        <v>5030</v>
      </c>
      <c r="AK51" t="s">
        <v>5030</v>
      </c>
      <c r="AL51" t="s">
        <v>5030</v>
      </c>
      <c r="AM51" t="s">
        <v>5030</v>
      </c>
      <c r="AN51" t="s">
        <v>5030</v>
      </c>
      <c r="AO51" t="s">
        <v>5030</v>
      </c>
      <c r="AP51" t="s">
        <v>5030</v>
      </c>
      <c r="AQ51" t="s">
        <v>5031</v>
      </c>
      <c r="AR51" t="s">
        <v>5030</v>
      </c>
      <c r="AS51" t="s">
        <v>5030</v>
      </c>
      <c r="AT51" t="s">
        <v>5030</v>
      </c>
      <c r="AU51" t="s">
        <v>5030</v>
      </c>
      <c r="AV51" t="s">
        <v>5030</v>
      </c>
      <c r="AW51" t="s">
        <v>5030</v>
      </c>
      <c r="AX51" t="s">
        <v>5030</v>
      </c>
      <c r="AY51" t="s">
        <v>5030</v>
      </c>
      <c r="AZ51" t="s">
        <v>5030</v>
      </c>
      <c r="BA51" t="s">
        <v>5030</v>
      </c>
      <c r="BB51" t="s">
        <v>5030</v>
      </c>
      <c r="BC51" t="s">
        <v>5030</v>
      </c>
      <c r="BD51" t="s">
        <v>5030</v>
      </c>
      <c r="BE51" t="s">
        <v>5030</v>
      </c>
      <c r="BF51" t="s">
        <v>5030</v>
      </c>
      <c r="BG51" t="s">
        <v>5445</v>
      </c>
      <c r="BH51" t="s">
        <v>5031</v>
      </c>
      <c r="BI51" t="s">
        <v>5030</v>
      </c>
      <c r="BJ51" t="s">
        <v>5030</v>
      </c>
      <c r="BK51" t="s">
        <v>5030</v>
      </c>
      <c r="BL51" t="s">
        <v>5030</v>
      </c>
      <c r="BM51" t="s">
        <v>5460</v>
      </c>
      <c r="BN51" t="s">
        <v>5031</v>
      </c>
      <c r="BO51" t="s">
        <v>5031</v>
      </c>
      <c r="BP51" t="s">
        <v>5030</v>
      </c>
      <c r="BQ51" t="s">
        <v>5031</v>
      </c>
      <c r="BR51" t="s">
        <v>5031</v>
      </c>
      <c r="BS51" t="s">
        <v>5031</v>
      </c>
      <c r="BT51" t="s">
        <v>5031</v>
      </c>
      <c r="BU51" t="s">
        <v>5031</v>
      </c>
      <c r="BV51" t="s">
        <v>5031</v>
      </c>
      <c r="BW51" t="s">
        <v>5031</v>
      </c>
      <c r="BX51" t="s">
        <v>5031</v>
      </c>
      <c r="BY51" t="s">
        <v>5031</v>
      </c>
      <c r="BZ51" t="s">
        <v>5031</v>
      </c>
      <c r="CA51" t="s">
        <v>5031</v>
      </c>
      <c r="CB51" t="s">
        <v>5030</v>
      </c>
      <c r="CC51" t="s">
        <v>5031</v>
      </c>
      <c r="CD51" t="s">
        <v>5031</v>
      </c>
      <c r="CE51" t="s">
        <v>5031</v>
      </c>
      <c r="CF51" t="s">
        <v>5031</v>
      </c>
      <c r="CG51" t="s">
        <v>5031</v>
      </c>
      <c r="CH51" t="s">
        <v>5031</v>
      </c>
      <c r="CI51" t="s">
        <v>5031</v>
      </c>
      <c r="CJ51" t="s">
        <v>5031</v>
      </c>
      <c r="CK51" t="s">
        <v>5031</v>
      </c>
      <c r="CL51" t="s">
        <v>5030</v>
      </c>
      <c r="CM51" t="s">
        <v>5030</v>
      </c>
      <c r="CN51" t="s">
        <v>5030</v>
      </c>
      <c r="CO51" t="s">
        <v>5030</v>
      </c>
      <c r="CP51" t="s">
        <v>5030</v>
      </c>
      <c r="CQ51" t="s">
        <v>5030</v>
      </c>
      <c r="CR51" t="s">
        <v>5031</v>
      </c>
      <c r="CS51" t="s">
        <v>5031</v>
      </c>
      <c r="CT51" t="s">
        <v>5031</v>
      </c>
      <c r="CU51" t="s">
        <v>5031</v>
      </c>
      <c r="CV51" t="s">
        <v>1267</v>
      </c>
      <c r="CW51" t="s">
        <v>1257</v>
      </c>
      <c r="CX51" t="s">
        <v>1083</v>
      </c>
      <c r="CY51" t="s">
        <v>5454</v>
      </c>
      <c r="CZ51" t="s">
        <v>1083</v>
      </c>
      <c r="DA51" t="s">
        <v>5452</v>
      </c>
      <c r="DB51" t="s">
        <v>1263</v>
      </c>
      <c r="DC51" t="s">
        <v>1273</v>
      </c>
      <c r="DD51" t="s">
        <v>1270</v>
      </c>
      <c r="DE51" t="s">
        <v>1270</v>
      </c>
      <c r="DF51" t="s">
        <v>1263</v>
      </c>
      <c r="DG51" t="s">
        <v>1273</v>
      </c>
      <c r="DH51" t="s">
        <v>1270</v>
      </c>
      <c r="DI51" t="s">
        <v>1270</v>
      </c>
      <c r="JB51" t="s">
        <v>1083</v>
      </c>
      <c r="JD51" t="s">
        <v>1083</v>
      </c>
      <c r="JE51" t="s">
        <v>5456</v>
      </c>
      <c r="JF51" t="s">
        <v>1083</v>
      </c>
      <c r="JG51" t="s">
        <v>5452</v>
      </c>
      <c r="JH51" t="s">
        <v>1079</v>
      </c>
    </row>
    <row r="52" spans="1:269" x14ac:dyDescent="0.3">
      <c r="A52" t="s">
        <v>5520</v>
      </c>
      <c r="B52" t="s">
        <v>1127</v>
      </c>
      <c r="C52" t="s">
        <v>1128</v>
      </c>
      <c r="D52" t="s">
        <v>1131</v>
      </c>
      <c r="E52" t="s">
        <v>6009</v>
      </c>
      <c r="F52" t="s">
        <v>5031</v>
      </c>
      <c r="G52" t="s">
        <v>5030</v>
      </c>
      <c r="H52" t="s">
        <v>5030</v>
      </c>
      <c r="I52" t="s">
        <v>5031</v>
      </c>
      <c r="J52" t="s">
        <v>5030</v>
      </c>
      <c r="K52" t="s">
        <v>5030</v>
      </c>
      <c r="L52" t="s">
        <v>5031</v>
      </c>
      <c r="M52" t="s">
        <v>5030</v>
      </c>
      <c r="N52" t="s">
        <v>5030</v>
      </c>
      <c r="O52" t="s">
        <v>5030</v>
      </c>
      <c r="P52" t="s">
        <v>5031</v>
      </c>
      <c r="Q52" t="s">
        <v>5030</v>
      </c>
      <c r="R52" t="s">
        <v>5030</v>
      </c>
      <c r="S52" t="s">
        <v>5030</v>
      </c>
      <c r="T52" t="s">
        <v>5030</v>
      </c>
      <c r="U52" t="s">
        <v>5030</v>
      </c>
      <c r="V52" t="s">
        <v>5030</v>
      </c>
      <c r="W52" t="s">
        <v>5030</v>
      </c>
      <c r="X52" t="s">
        <v>6010</v>
      </c>
      <c r="Y52" t="s">
        <v>5031</v>
      </c>
      <c r="Z52" t="s">
        <v>5030</v>
      </c>
      <c r="AA52" t="s">
        <v>5030</v>
      </c>
      <c r="AB52" t="s">
        <v>5030</v>
      </c>
      <c r="AC52" t="s">
        <v>5030</v>
      </c>
      <c r="AD52" t="s">
        <v>5030</v>
      </c>
      <c r="AE52" t="s">
        <v>5030</v>
      </c>
      <c r="AF52" t="s">
        <v>5030</v>
      </c>
      <c r="AG52" t="s">
        <v>5030</v>
      </c>
      <c r="AH52" t="s">
        <v>6011</v>
      </c>
      <c r="AI52" t="s">
        <v>5031</v>
      </c>
      <c r="AJ52" t="s">
        <v>5030</v>
      </c>
      <c r="AK52" t="s">
        <v>5030</v>
      </c>
      <c r="AL52" t="s">
        <v>5030</v>
      </c>
      <c r="AM52" t="s">
        <v>5030</v>
      </c>
      <c r="AN52" t="s">
        <v>5030</v>
      </c>
      <c r="AO52" t="s">
        <v>5030</v>
      </c>
      <c r="AP52" t="s">
        <v>5030</v>
      </c>
      <c r="AQ52" t="s">
        <v>5031</v>
      </c>
      <c r="AR52" t="s">
        <v>5030</v>
      </c>
      <c r="AS52" t="s">
        <v>5030</v>
      </c>
      <c r="AT52" t="s">
        <v>5030</v>
      </c>
      <c r="AU52" t="s">
        <v>5030</v>
      </c>
      <c r="AV52" t="s">
        <v>5030</v>
      </c>
      <c r="AW52" t="s">
        <v>5030</v>
      </c>
      <c r="AX52" t="s">
        <v>5030</v>
      </c>
      <c r="AY52" t="s">
        <v>5030</v>
      </c>
      <c r="AZ52" t="s">
        <v>5030</v>
      </c>
      <c r="BA52" t="s">
        <v>5030</v>
      </c>
      <c r="BB52" t="s">
        <v>5030</v>
      </c>
      <c r="BC52" t="s">
        <v>5030</v>
      </c>
      <c r="BD52" t="s">
        <v>5030</v>
      </c>
      <c r="BE52" t="s">
        <v>5030</v>
      </c>
      <c r="BF52" t="s">
        <v>5030</v>
      </c>
      <c r="BG52" t="s">
        <v>5443</v>
      </c>
      <c r="BH52" t="s">
        <v>5031</v>
      </c>
      <c r="BI52" t="s">
        <v>5030</v>
      </c>
      <c r="BJ52" t="s">
        <v>5030</v>
      </c>
      <c r="BK52" t="s">
        <v>5030</v>
      </c>
      <c r="BL52" t="s">
        <v>5030</v>
      </c>
      <c r="BM52" t="s">
        <v>5460</v>
      </c>
      <c r="BN52" t="s">
        <v>5031</v>
      </c>
      <c r="BO52" t="s">
        <v>5031</v>
      </c>
      <c r="BP52" t="s">
        <v>5030</v>
      </c>
      <c r="BQ52" t="s">
        <v>5031</v>
      </c>
      <c r="BR52" t="s">
        <v>5031</v>
      </c>
      <c r="BS52" t="s">
        <v>5031</v>
      </c>
      <c r="BT52" t="s">
        <v>5031</v>
      </c>
      <c r="BU52" t="s">
        <v>5031</v>
      </c>
      <c r="BV52" t="s">
        <v>5031</v>
      </c>
      <c r="BW52" t="s">
        <v>5031</v>
      </c>
      <c r="BX52" t="s">
        <v>5031</v>
      </c>
      <c r="BY52" t="s">
        <v>5031</v>
      </c>
      <c r="BZ52" t="s">
        <v>5031</v>
      </c>
      <c r="CA52" t="s">
        <v>5031</v>
      </c>
      <c r="CB52" t="s">
        <v>5030</v>
      </c>
      <c r="CC52" t="s">
        <v>5031</v>
      </c>
      <c r="CD52" t="s">
        <v>5031</v>
      </c>
      <c r="CE52" t="s">
        <v>5031</v>
      </c>
      <c r="CF52" t="s">
        <v>5031</v>
      </c>
      <c r="CG52" t="s">
        <v>5031</v>
      </c>
      <c r="CH52" t="s">
        <v>5031</v>
      </c>
      <c r="CI52" t="s">
        <v>5031</v>
      </c>
      <c r="CJ52" t="s">
        <v>5031</v>
      </c>
      <c r="CK52" t="s">
        <v>5031</v>
      </c>
      <c r="CL52" t="s">
        <v>5030</v>
      </c>
      <c r="CM52" t="s">
        <v>5030</v>
      </c>
      <c r="CN52" t="s">
        <v>5030</v>
      </c>
      <c r="CO52" t="s">
        <v>5030</v>
      </c>
      <c r="CP52" t="s">
        <v>5030</v>
      </c>
      <c r="CQ52" t="s">
        <v>5030</v>
      </c>
      <c r="CR52" t="s">
        <v>5031</v>
      </c>
      <c r="CS52" t="s">
        <v>5031</v>
      </c>
      <c r="CT52" t="s">
        <v>5031</v>
      </c>
      <c r="CU52" t="s">
        <v>5031</v>
      </c>
      <c r="CV52" t="s">
        <v>1079</v>
      </c>
      <c r="CW52" t="s">
        <v>1257</v>
      </c>
      <c r="CX52" t="s">
        <v>1083</v>
      </c>
      <c r="CY52" t="s">
        <v>6012</v>
      </c>
      <c r="CZ52" t="s">
        <v>1083</v>
      </c>
      <c r="DA52" t="s">
        <v>6013</v>
      </c>
      <c r="DB52" t="s">
        <v>1265</v>
      </c>
      <c r="DC52" t="s">
        <v>1258</v>
      </c>
      <c r="DD52" t="s">
        <v>1258</v>
      </c>
      <c r="DE52" t="s">
        <v>1258</v>
      </c>
      <c r="DF52" t="s">
        <v>1265</v>
      </c>
      <c r="DG52" t="s">
        <v>1259</v>
      </c>
      <c r="DH52" t="s">
        <v>1260</v>
      </c>
      <c r="DI52" t="s">
        <v>1260</v>
      </c>
      <c r="EF52" t="s">
        <v>1238</v>
      </c>
      <c r="EG52" t="s">
        <v>1133</v>
      </c>
      <c r="EH52" t="s">
        <v>1133</v>
      </c>
      <c r="EI52" t="s">
        <v>1133</v>
      </c>
      <c r="JB52" t="s">
        <v>1083</v>
      </c>
      <c r="JD52" t="s">
        <v>1083</v>
      </c>
      <c r="JE52" t="s">
        <v>6014</v>
      </c>
      <c r="JF52" t="s">
        <v>1083</v>
      </c>
      <c r="JG52" t="s">
        <v>5469</v>
      </c>
      <c r="JH52" t="s">
        <v>1079</v>
      </c>
    </row>
    <row r="53" spans="1:269" x14ac:dyDescent="0.3">
      <c r="A53" t="s">
        <v>5520</v>
      </c>
      <c r="B53" t="s">
        <v>1107</v>
      </c>
      <c r="C53" t="s">
        <v>1237</v>
      </c>
      <c r="D53" t="s">
        <v>1178</v>
      </c>
      <c r="E53" t="s">
        <v>6015</v>
      </c>
      <c r="F53" t="s">
        <v>5031</v>
      </c>
      <c r="G53" t="s">
        <v>5030</v>
      </c>
      <c r="H53" t="s">
        <v>5030</v>
      </c>
      <c r="I53" t="s">
        <v>5030</v>
      </c>
      <c r="J53" t="s">
        <v>5031</v>
      </c>
      <c r="K53" t="s">
        <v>5030</v>
      </c>
      <c r="L53" t="s">
        <v>5030</v>
      </c>
      <c r="M53" t="s">
        <v>5030</v>
      </c>
      <c r="N53" t="s">
        <v>5031</v>
      </c>
      <c r="O53" t="s">
        <v>5030</v>
      </c>
      <c r="P53" t="s">
        <v>5030</v>
      </c>
      <c r="Q53" t="s">
        <v>5030</v>
      </c>
      <c r="R53" t="s">
        <v>5030</v>
      </c>
      <c r="S53" t="s">
        <v>5030</v>
      </c>
      <c r="T53" t="s">
        <v>5030</v>
      </c>
      <c r="U53" t="s">
        <v>5030</v>
      </c>
      <c r="V53" t="s">
        <v>5030</v>
      </c>
      <c r="W53" t="s">
        <v>5030</v>
      </c>
      <c r="X53" t="s">
        <v>6016</v>
      </c>
      <c r="Y53" t="s">
        <v>5031</v>
      </c>
      <c r="Z53" t="s">
        <v>5030</v>
      </c>
      <c r="AA53" t="s">
        <v>5031</v>
      </c>
      <c r="AB53" t="s">
        <v>5030</v>
      </c>
      <c r="AC53" t="s">
        <v>5030</v>
      </c>
      <c r="AD53" t="s">
        <v>5030</v>
      </c>
      <c r="AE53" t="s">
        <v>5031</v>
      </c>
      <c r="AF53" t="s">
        <v>5030</v>
      </c>
      <c r="AG53" t="s">
        <v>5030</v>
      </c>
      <c r="AH53" t="s">
        <v>6017</v>
      </c>
      <c r="AI53" t="s">
        <v>5031</v>
      </c>
      <c r="AJ53" t="s">
        <v>5030</v>
      </c>
      <c r="AK53" t="s">
        <v>5030</v>
      </c>
      <c r="AL53" t="s">
        <v>5030</v>
      </c>
      <c r="AM53" t="s">
        <v>5031</v>
      </c>
      <c r="AN53" t="s">
        <v>5030</v>
      </c>
      <c r="AO53" t="s">
        <v>5030</v>
      </c>
      <c r="AP53" t="s">
        <v>5030</v>
      </c>
      <c r="AQ53" t="s">
        <v>5030</v>
      </c>
      <c r="AR53" t="s">
        <v>5030</v>
      </c>
      <c r="AS53" t="s">
        <v>5030</v>
      </c>
      <c r="AT53" t="s">
        <v>5030</v>
      </c>
      <c r="AU53" t="s">
        <v>5030</v>
      </c>
      <c r="AV53" t="s">
        <v>5030</v>
      </c>
      <c r="AW53" t="s">
        <v>5030</v>
      </c>
      <c r="AX53" t="s">
        <v>5030</v>
      </c>
      <c r="AY53" t="s">
        <v>5030</v>
      </c>
      <c r="AZ53" t="s">
        <v>5030</v>
      </c>
      <c r="BA53" t="s">
        <v>5030</v>
      </c>
      <c r="BB53" t="s">
        <v>5031</v>
      </c>
      <c r="BC53" t="s">
        <v>5030</v>
      </c>
      <c r="BD53" t="s">
        <v>5030</v>
      </c>
      <c r="BE53" t="s">
        <v>5030</v>
      </c>
      <c r="BF53" t="s">
        <v>5030</v>
      </c>
      <c r="BG53" t="s">
        <v>5765</v>
      </c>
      <c r="BH53" t="s">
        <v>5031</v>
      </c>
      <c r="BI53" t="s">
        <v>5031</v>
      </c>
      <c r="BJ53" t="s">
        <v>5030</v>
      </c>
      <c r="BK53" t="s">
        <v>5031</v>
      </c>
      <c r="BL53" t="s">
        <v>5030</v>
      </c>
      <c r="BM53" t="s">
        <v>5467</v>
      </c>
      <c r="BN53" t="s">
        <v>5031</v>
      </c>
      <c r="BO53" t="s">
        <v>5031</v>
      </c>
      <c r="BP53" t="s">
        <v>5031</v>
      </c>
      <c r="BQ53" t="s">
        <v>5031</v>
      </c>
      <c r="BR53" t="s">
        <v>5031</v>
      </c>
      <c r="BS53" t="s">
        <v>5031</v>
      </c>
      <c r="BT53" t="s">
        <v>5031</v>
      </c>
      <c r="BU53" t="s">
        <v>5031</v>
      </c>
      <c r="BV53" t="s">
        <v>5031</v>
      </c>
      <c r="BW53" t="s">
        <v>5031</v>
      </c>
      <c r="BX53" t="s">
        <v>5031</v>
      </c>
      <c r="BY53" t="s">
        <v>5031</v>
      </c>
      <c r="BZ53" t="s">
        <v>5031</v>
      </c>
      <c r="CA53" t="s">
        <v>5031</v>
      </c>
      <c r="CB53" t="s">
        <v>5031</v>
      </c>
      <c r="CC53" t="s">
        <v>5031</v>
      </c>
      <c r="CD53" t="s">
        <v>5031</v>
      </c>
      <c r="CE53" t="s">
        <v>5031</v>
      </c>
      <c r="CF53" t="s">
        <v>5031</v>
      </c>
      <c r="CG53" t="s">
        <v>5031</v>
      </c>
      <c r="CH53" t="s">
        <v>5031</v>
      </c>
      <c r="CI53" t="s">
        <v>5031</v>
      </c>
      <c r="CJ53" t="s">
        <v>5031</v>
      </c>
      <c r="CK53" t="s">
        <v>5031</v>
      </c>
      <c r="CL53" t="s">
        <v>5030</v>
      </c>
      <c r="CM53" t="s">
        <v>5030</v>
      </c>
      <c r="CN53" t="s">
        <v>5030</v>
      </c>
      <c r="CO53" t="s">
        <v>5030</v>
      </c>
      <c r="CP53" t="s">
        <v>5030</v>
      </c>
      <c r="CQ53" t="s">
        <v>5030</v>
      </c>
      <c r="CR53" t="s">
        <v>5031</v>
      </c>
      <c r="CS53" t="s">
        <v>5031</v>
      </c>
      <c r="CT53" t="s">
        <v>5031</v>
      </c>
      <c r="CU53" t="s">
        <v>5031</v>
      </c>
      <c r="CV53" t="s">
        <v>1079</v>
      </c>
      <c r="CW53" t="s">
        <v>1257</v>
      </c>
      <c r="CX53" t="s">
        <v>1083</v>
      </c>
      <c r="CY53" t="s">
        <v>6018</v>
      </c>
      <c r="CZ53" t="s">
        <v>1083</v>
      </c>
      <c r="DA53" t="s">
        <v>6019</v>
      </c>
      <c r="DB53" t="s">
        <v>1105</v>
      </c>
      <c r="DC53" t="s">
        <v>1258</v>
      </c>
      <c r="DD53" t="s">
        <v>1264</v>
      </c>
      <c r="DE53" t="s">
        <v>1270</v>
      </c>
      <c r="DF53" t="s">
        <v>1105</v>
      </c>
      <c r="DG53" t="s">
        <v>1258</v>
      </c>
      <c r="DH53" t="s">
        <v>1264</v>
      </c>
      <c r="DI53" t="s">
        <v>1264</v>
      </c>
      <c r="FK53" t="s">
        <v>1086</v>
      </c>
      <c r="FL53" t="s">
        <v>1133</v>
      </c>
      <c r="FM53" t="s">
        <v>1133</v>
      </c>
      <c r="GR53" t="s">
        <v>1133</v>
      </c>
      <c r="GS53" t="s">
        <v>1133</v>
      </c>
      <c r="IC53" t="s">
        <v>1112</v>
      </c>
      <c r="ID53" t="s">
        <v>1112</v>
      </c>
      <c r="IE53" t="s">
        <v>1112</v>
      </c>
      <c r="JB53" t="s">
        <v>1083</v>
      </c>
      <c r="JD53" t="s">
        <v>1083</v>
      </c>
      <c r="JE53" t="s">
        <v>6020</v>
      </c>
      <c r="JF53" t="s">
        <v>1083</v>
      </c>
      <c r="JG53" t="s">
        <v>6021</v>
      </c>
      <c r="JH53" t="s">
        <v>1097</v>
      </c>
      <c r="JI53" t="s">
        <v>5349</v>
      </c>
    </row>
    <row r="54" spans="1:269" x14ac:dyDescent="0.3">
      <c r="A54" t="s">
        <v>5520</v>
      </c>
      <c r="B54" t="s">
        <v>1127</v>
      </c>
      <c r="C54" t="s">
        <v>1128</v>
      </c>
      <c r="D54" t="s">
        <v>1129</v>
      </c>
      <c r="E54" t="s">
        <v>6022</v>
      </c>
      <c r="F54" t="s">
        <v>5031</v>
      </c>
      <c r="G54" t="s">
        <v>5030</v>
      </c>
      <c r="H54" t="s">
        <v>5030</v>
      </c>
      <c r="I54" t="s">
        <v>5031</v>
      </c>
      <c r="J54" t="s">
        <v>5030</v>
      </c>
      <c r="K54" t="s">
        <v>5030</v>
      </c>
      <c r="L54" t="s">
        <v>5031</v>
      </c>
      <c r="M54" t="s">
        <v>5030</v>
      </c>
      <c r="N54" t="s">
        <v>5030</v>
      </c>
      <c r="O54" t="s">
        <v>5030</v>
      </c>
      <c r="P54" t="s">
        <v>5030</v>
      </c>
      <c r="Q54" t="s">
        <v>5030</v>
      </c>
      <c r="R54" t="s">
        <v>5030</v>
      </c>
      <c r="S54" t="s">
        <v>5030</v>
      </c>
      <c r="T54" t="s">
        <v>5030</v>
      </c>
      <c r="U54" t="s">
        <v>5030</v>
      </c>
      <c r="V54" t="s">
        <v>5030</v>
      </c>
      <c r="W54" t="s">
        <v>5030</v>
      </c>
      <c r="X54" t="s">
        <v>6023</v>
      </c>
      <c r="Y54" t="s">
        <v>5031</v>
      </c>
      <c r="Z54" t="s">
        <v>5030</v>
      </c>
      <c r="AA54" t="s">
        <v>5030</v>
      </c>
      <c r="AB54" t="s">
        <v>5030</v>
      </c>
      <c r="AC54" t="s">
        <v>5030</v>
      </c>
      <c r="AD54" t="s">
        <v>5030</v>
      </c>
      <c r="AE54" t="s">
        <v>5030</v>
      </c>
      <c r="AF54" t="s">
        <v>5030</v>
      </c>
      <c r="AG54" t="s">
        <v>5030</v>
      </c>
      <c r="AH54" t="s">
        <v>6024</v>
      </c>
      <c r="AI54" t="s">
        <v>5031</v>
      </c>
      <c r="AJ54" t="s">
        <v>5030</v>
      </c>
      <c r="AK54" t="s">
        <v>5030</v>
      </c>
      <c r="AL54" t="s">
        <v>5030</v>
      </c>
      <c r="AM54" t="s">
        <v>5030</v>
      </c>
      <c r="AN54" t="s">
        <v>5030</v>
      </c>
      <c r="AO54" t="s">
        <v>5030</v>
      </c>
      <c r="AP54" t="s">
        <v>5030</v>
      </c>
      <c r="AQ54" t="s">
        <v>5031</v>
      </c>
      <c r="AR54" t="s">
        <v>5030</v>
      </c>
      <c r="AS54" t="s">
        <v>5030</v>
      </c>
      <c r="AT54" t="s">
        <v>5030</v>
      </c>
      <c r="AU54" t="s">
        <v>5030</v>
      </c>
      <c r="AV54" t="s">
        <v>5030</v>
      </c>
      <c r="AW54" t="s">
        <v>5030</v>
      </c>
      <c r="AX54" t="s">
        <v>5030</v>
      </c>
      <c r="AY54" t="s">
        <v>5030</v>
      </c>
      <c r="AZ54" t="s">
        <v>5030</v>
      </c>
      <c r="BA54" t="s">
        <v>5030</v>
      </c>
      <c r="BB54" t="s">
        <v>5030</v>
      </c>
      <c r="BC54" t="s">
        <v>5030</v>
      </c>
      <c r="BD54" t="s">
        <v>5030</v>
      </c>
      <c r="BE54" t="s">
        <v>5030</v>
      </c>
      <c r="BF54" t="s">
        <v>5030</v>
      </c>
      <c r="BG54" t="s">
        <v>5443</v>
      </c>
      <c r="BH54" t="s">
        <v>5031</v>
      </c>
      <c r="BI54" t="s">
        <v>5030</v>
      </c>
      <c r="BJ54" t="s">
        <v>5030</v>
      </c>
      <c r="BK54" t="s">
        <v>5030</v>
      </c>
      <c r="BL54" t="s">
        <v>5030</v>
      </c>
      <c r="BM54" t="s">
        <v>5460</v>
      </c>
      <c r="BN54" t="s">
        <v>5031</v>
      </c>
      <c r="BO54" t="s">
        <v>5031</v>
      </c>
      <c r="BP54" t="s">
        <v>5030</v>
      </c>
      <c r="BQ54" t="s">
        <v>5031</v>
      </c>
      <c r="BR54" t="s">
        <v>5031</v>
      </c>
      <c r="BS54" t="s">
        <v>5031</v>
      </c>
      <c r="BT54" t="s">
        <v>5031</v>
      </c>
      <c r="BU54" t="s">
        <v>5031</v>
      </c>
      <c r="BV54" t="s">
        <v>5031</v>
      </c>
      <c r="BW54" t="s">
        <v>5031</v>
      </c>
      <c r="BX54" t="s">
        <v>5031</v>
      </c>
      <c r="BY54" t="s">
        <v>5031</v>
      </c>
      <c r="BZ54" t="s">
        <v>5031</v>
      </c>
      <c r="CA54" t="s">
        <v>5031</v>
      </c>
      <c r="CB54" t="s">
        <v>5030</v>
      </c>
      <c r="CC54" t="s">
        <v>5031</v>
      </c>
      <c r="CD54" t="s">
        <v>5031</v>
      </c>
      <c r="CE54" t="s">
        <v>5031</v>
      </c>
      <c r="CF54" t="s">
        <v>5031</v>
      </c>
      <c r="CG54" t="s">
        <v>5031</v>
      </c>
      <c r="CH54" t="s">
        <v>5031</v>
      </c>
      <c r="CI54" t="s">
        <v>5031</v>
      </c>
      <c r="CJ54" t="s">
        <v>5031</v>
      </c>
      <c r="CK54" t="s">
        <v>5031</v>
      </c>
      <c r="CL54" t="s">
        <v>5030</v>
      </c>
      <c r="CM54" t="s">
        <v>5030</v>
      </c>
      <c r="CN54" t="s">
        <v>5030</v>
      </c>
      <c r="CO54" t="s">
        <v>5030</v>
      </c>
      <c r="CP54" t="s">
        <v>5030</v>
      </c>
      <c r="CQ54" t="s">
        <v>5030</v>
      </c>
      <c r="CR54" t="s">
        <v>5031</v>
      </c>
      <c r="CS54" t="s">
        <v>5031</v>
      </c>
      <c r="CT54" t="s">
        <v>5031</v>
      </c>
      <c r="CU54" t="s">
        <v>5031</v>
      </c>
      <c r="CV54" t="s">
        <v>1079</v>
      </c>
      <c r="CW54" t="s">
        <v>1257</v>
      </c>
      <c r="CX54" t="s">
        <v>1083</v>
      </c>
      <c r="CY54" t="s">
        <v>6025</v>
      </c>
      <c r="CZ54" t="s">
        <v>1083</v>
      </c>
      <c r="DA54" t="s">
        <v>6026</v>
      </c>
      <c r="DB54" t="s">
        <v>1276</v>
      </c>
      <c r="DC54" t="s">
        <v>1258</v>
      </c>
      <c r="DD54" t="s">
        <v>1260</v>
      </c>
      <c r="DE54" t="s">
        <v>1258</v>
      </c>
      <c r="DF54" t="s">
        <v>1265</v>
      </c>
      <c r="DG54" t="s">
        <v>1259</v>
      </c>
      <c r="DH54" t="s">
        <v>1260</v>
      </c>
      <c r="DI54" t="s">
        <v>1258</v>
      </c>
      <c r="JB54" t="s">
        <v>1083</v>
      </c>
      <c r="JD54" t="s">
        <v>1083</v>
      </c>
      <c r="JE54" t="s">
        <v>6027</v>
      </c>
      <c r="JF54" t="s">
        <v>1101</v>
      </c>
      <c r="JG54" t="s">
        <v>6028</v>
      </c>
      <c r="JH54" t="s">
        <v>1097</v>
      </c>
      <c r="JI54" t="s">
        <v>6029</v>
      </c>
    </row>
    <row r="55" spans="1:269" x14ac:dyDescent="0.3">
      <c r="A55" t="s">
        <v>5525</v>
      </c>
      <c r="B55" t="s">
        <v>1158</v>
      </c>
      <c r="C55" t="s">
        <v>3390</v>
      </c>
      <c r="D55" t="s">
        <v>1215</v>
      </c>
      <c r="E55" t="s">
        <v>6030</v>
      </c>
      <c r="F55" t="s">
        <v>5031</v>
      </c>
      <c r="G55" t="s">
        <v>5030</v>
      </c>
      <c r="H55" t="s">
        <v>5031</v>
      </c>
      <c r="I55" t="s">
        <v>5030</v>
      </c>
      <c r="J55" t="s">
        <v>5031</v>
      </c>
      <c r="K55" t="s">
        <v>5030</v>
      </c>
      <c r="L55" t="s">
        <v>5031</v>
      </c>
      <c r="M55" t="s">
        <v>5030</v>
      </c>
      <c r="N55" t="s">
        <v>5031</v>
      </c>
      <c r="O55" t="s">
        <v>5030</v>
      </c>
      <c r="P55" t="s">
        <v>5031</v>
      </c>
      <c r="Q55" t="s">
        <v>5030</v>
      </c>
      <c r="R55" t="s">
        <v>5031</v>
      </c>
      <c r="S55" t="s">
        <v>5030</v>
      </c>
      <c r="T55" t="s">
        <v>5030</v>
      </c>
      <c r="U55" t="s">
        <v>5030</v>
      </c>
      <c r="V55" t="s">
        <v>5030</v>
      </c>
      <c r="W55" t="s">
        <v>5030</v>
      </c>
      <c r="X55" t="s">
        <v>6031</v>
      </c>
      <c r="Y55" t="s">
        <v>5031</v>
      </c>
      <c r="Z55" t="s">
        <v>5031</v>
      </c>
      <c r="AA55" t="s">
        <v>5031</v>
      </c>
      <c r="AB55" t="s">
        <v>5030</v>
      </c>
      <c r="AC55" t="s">
        <v>5030</v>
      </c>
      <c r="AD55" t="s">
        <v>5030</v>
      </c>
      <c r="AE55" t="s">
        <v>5030</v>
      </c>
      <c r="AF55" t="s">
        <v>5030</v>
      </c>
      <c r="AG55" t="s">
        <v>5031</v>
      </c>
      <c r="AH55" t="s">
        <v>6032</v>
      </c>
      <c r="AI55" t="s">
        <v>5031</v>
      </c>
      <c r="AJ55" t="s">
        <v>5030</v>
      </c>
      <c r="AK55" t="s">
        <v>5030</v>
      </c>
      <c r="AL55" t="s">
        <v>5030</v>
      </c>
      <c r="AM55" t="s">
        <v>5031</v>
      </c>
      <c r="AN55" t="s">
        <v>5030</v>
      </c>
      <c r="AO55" t="s">
        <v>5030</v>
      </c>
      <c r="AP55" t="s">
        <v>5030</v>
      </c>
      <c r="AQ55" t="s">
        <v>5030</v>
      </c>
      <c r="AR55" t="s">
        <v>5030</v>
      </c>
      <c r="AS55" t="s">
        <v>5030</v>
      </c>
      <c r="AT55" t="s">
        <v>5030</v>
      </c>
      <c r="AU55" t="s">
        <v>5030</v>
      </c>
      <c r="AV55" t="s">
        <v>5031</v>
      </c>
      <c r="AW55" t="s">
        <v>5030</v>
      </c>
      <c r="AX55" t="s">
        <v>5030</v>
      </c>
      <c r="AY55" t="s">
        <v>5030</v>
      </c>
      <c r="AZ55" t="s">
        <v>5030</v>
      </c>
      <c r="BA55" t="s">
        <v>5030</v>
      </c>
      <c r="BB55" t="s">
        <v>5030</v>
      </c>
      <c r="BC55" t="s">
        <v>5031</v>
      </c>
      <c r="BD55" t="s">
        <v>5030</v>
      </c>
      <c r="BE55" t="s">
        <v>5030</v>
      </c>
      <c r="BF55" t="s">
        <v>5030</v>
      </c>
      <c r="BG55" t="s">
        <v>5445</v>
      </c>
      <c r="BH55" t="s">
        <v>5031</v>
      </c>
      <c r="BI55" t="s">
        <v>5030</v>
      </c>
      <c r="BJ55" t="s">
        <v>5030</v>
      </c>
      <c r="BK55" t="s">
        <v>5030</v>
      </c>
      <c r="BL55" t="s">
        <v>5030</v>
      </c>
      <c r="BM55" t="s">
        <v>6033</v>
      </c>
      <c r="BN55" t="s">
        <v>5031</v>
      </c>
      <c r="BO55" t="s">
        <v>5031</v>
      </c>
      <c r="BP55" t="s">
        <v>5031</v>
      </c>
      <c r="BQ55" t="s">
        <v>5031</v>
      </c>
      <c r="BR55" t="s">
        <v>5031</v>
      </c>
      <c r="BS55" t="s">
        <v>5030</v>
      </c>
      <c r="BT55" t="s">
        <v>5031</v>
      </c>
      <c r="BU55" t="s">
        <v>5031</v>
      </c>
      <c r="BV55" t="s">
        <v>5031</v>
      </c>
      <c r="BW55" t="s">
        <v>5031</v>
      </c>
      <c r="BX55" t="s">
        <v>5031</v>
      </c>
      <c r="BY55" t="s">
        <v>5031</v>
      </c>
      <c r="BZ55" t="s">
        <v>5031</v>
      </c>
      <c r="CA55" t="s">
        <v>5031</v>
      </c>
      <c r="CB55" t="s">
        <v>5031</v>
      </c>
      <c r="CC55" t="s">
        <v>5031</v>
      </c>
      <c r="CD55" t="s">
        <v>5031</v>
      </c>
      <c r="CE55" t="s">
        <v>5031</v>
      </c>
      <c r="CF55" t="s">
        <v>5031</v>
      </c>
      <c r="CG55" t="s">
        <v>5031</v>
      </c>
      <c r="CH55" t="s">
        <v>5031</v>
      </c>
      <c r="CI55" t="s">
        <v>5031</v>
      </c>
      <c r="CJ55" t="s">
        <v>5031</v>
      </c>
      <c r="CK55" t="s">
        <v>5031</v>
      </c>
      <c r="CL55" t="s">
        <v>5030</v>
      </c>
      <c r="CM55" t="s">
        <v>5030</v>
      </c>
      <c r="CN55" t="s">
        <v>5030</v>
      </c>
      <c r="CO55" t="s">
        <v>5030</v>
      </c>
      <c r="CP55" t="s">
        <v>5030</v>
      </c>
      <c r="CQ55" t="s">
        <v>5030</v>
      </c>
      <c r="CR55" t="s">
        <v>5031</v>
      </c>
      <c r="CS55" t="s">
        <v>5031</v>
      </c>
      <c r="CT55" t="s">
        <v>5030</v>
      </c>
      <c r="CU55" t="s">
        <v>5030</v>
      </c>
      <c r="CV55" t="s">
        <v>1079</v>
      </c>
      <c r="CW55" t="s">
        <v>1147</v>
      </c>
      <c r="CX55" t="s">
        <v>1083</v>
      </c>
      <c r="CY55" t="s">
        <v>5909</v>
      </c>
      <c r="CZ55" t="s">
        <v>1083</v>
      </c>
      <c r="DA55" t="s">
        <v>5909</v>
      </c>
      <c r="DB55" t="s">
        <v>1105</v>
      </c>
      <c r="DC55" t="s">
        <v>1273</v>
      </c>
      <c r="DD55" t="s">
        <v>1260</v>
      </c>
      <c r="DE55" t="s">
        <v>1261</v>
      </c>
      <c r="DF55" t="s">
        <v>1105</v>
      </c>
      <c r="DG55" t="s">
        <v>1273</v>
      </c>
      <c r="DH55" t="s">
        <v>1270</v>
      </c>
      <c r="DI55" t="s">
        <v>1261</v>
      </c>
      <c r="GX55" t="s">
        <v>1086</v>
      </c>
      <c r="HH55" t="s">
        <v>1086</v>
      </c>
      <c r="JB55" t="s">
        <v>1083</v>
      </c>
      <c r="JD55" t="s">
        <v>1083</v>
      </c>
      <c r="JE55" t="s">
        <v>6034</v>
      </c>
      <c r="JF55" t="s">
        <v>1083</v>
      </c>
      <c r="JG55" t="s">
        <v>5909</v>
      </c>
      <c r="JH55" t="s">
        <v>1097</v>
      </c>
      <c r="JI55" t="s">
        <v>6035</v>
      </c>
    </row>
    <row r="56" spans="1:269" x14ac:dyDescent="0.3">
      <c r="A56" t="s">
        <v>5520</v>
      </c>
      <c r="B56" t="s">
        <v>1158</v>
      </c>
      <c r="C56" t="s">
        <v>3393</v>
      </c>
      <c r="D56" t="s">
        <v>3480</v>
      </c>
      <c r="E56" t="s">
        <v>6036</v>
      </c>
      <c r="F56" t="s">
        <v>5031</v>
      </c>
      <c r="G56" t="s">
        <v>5030</v>
      </c>
      <c r="H56" t="s">
        <v>5031</v>
      </c>
      <c r="I56" t="s">
        <v>5031</v>
      </c>
      <c r="J56" t="s">
        <v>5031</v>
      </c>
      <c r="K56" t="s">
        <v>5030</v>
      </c>
      <c r="L56" t="s">
        <v>5031</v>
      </c>
      <c r="M56" t="s">
        <v>5030</v>
      </c>
      <c r="N56" t="s">
        <v>5031</v>
      </c>
      <c r="O56" t="s">
        <v>5030</v>
      </c>
      <c r="P56" t="s">
        <v>5031</v>
      </c>
      <c r="Q56" t="s">
        <v>5031</v>
      </c>
      <c r="R56" t="s">
        <v>5031</v>
      </c>
      <c r="S56" t="s">
        <v>5030</v>
      </c>
      <c r="T56" t="s">
        <v>5030</v>
      </c>
      <c r="U56" t="s">
        <v>5031</v>
      </c>
      <c r="V56" t="s">
        <v>5030</v>
      </c>
      <c r="W56" t="s">
        <v>5030</v>
      </c>
      <c r="X56" t="s">
        <v>6037</v>
      </c>
      <c r="Y56" t="s">
        <v>5031</v>
      </c>
      <c r="Z56" t="s">
        <v>5031</v>
      </c>
      <c r="AA56" t="s">
        <v>5030</v>
      </c>
      <c r="AB56" t="s">
        <v>5030</v>
      </c>
      <c r="AC56" t="s">
        <v>5030</v>
      </c>
      <c r="AD56" t="s">
        <v>5030</v>
      </c>
      <c r="AE56" t="s">
        <v>5031</v>
      </c>
      <c r="AF56" t="s">
        <v>5030</v>
      </c>
      <c r="AG56" t="s">
        <v>5030</v>
      </c>
      <c r="AH56" t="s">
        <v>6038</v>
      </c>
      <c r="AI56" t="s">
        <v>5031</v>
      </c>
      <c r="AJ56" t="s">
        <v>5030</v>
      </c>
      <c r="AK56" t="s">
        <v>5031</v>
      </c>
      <c r="AL56" t="s">
        <v>5031</v>
      </c>
      <c r="AM56" t="s">
        <v>5031</v>
      </c>
      <c r="AN56" t="s">
        <v>5030</v>
      </c>
      <c r="AO56" t="s">
        <v>5030</v>
      </c>
      <c r="AP56" t="s">
        <v>5030</v>
      </c>
      <c r="AQ56" t="s">
        <v>5031</v>
      </c>
      <c r="AR56" t="s">
        <v>5030</v>
      </c>
      <c r="AS56" t="s">
        <v>5031</v>
      </c>
      <c r="AT56" t="s">
        <v>5031</v>
      </c>
      <c r="AU56" t="s">
        <v>5031</v>
      </c>
      <c r="AV56" t="s">
        <v>5031</v>
      </c>
      <c r="AW56" t="s">
        <v>5031</v>
      </c>
      <c r="AX56" t="s">
        <v>5030</v>
      </c>
      <c r="AY56" t="s">
        <v>5030</v>
      </c>
      <c r="AZ56" t="s">
        <v>5030</v>
      </c>
      <c r="BA56" t="s">
        <v>5031</v>
      </c>
      <c r="BB56" t="s">
        <v>5031</v>
      </c>
      <c r="BC56" t="s">
        <v>5031</v>
      </c>
      <c r="BD56" t="s">
        <v>5031</v>
      </c>
      <c r="BE56" t="s">
        <v>5031</v>
      </c>
      <c r="BF56" t="s">
        <v>5031</v>
      </c>
      <c r="BG56" t="s">
        <v>1262</v>
      </c>
      <c r="BH56" t="s">
        <v>5030</v>
      </c>
      <c r="BI56" t="s">
        <v>5031</v>
      </c>
      <c r="BJ56" t="s">
        <v>5031</v>
      </c>
      <c r="BK56" t="s">
        <v>5031</v>
      </c>
      <c r="BL56" t="s">
        <v>5031</v>
      </c>
      <c r="BM56" t="s">
        <v>6039</v>
      </c>
      <c r="BN56" t="s">
        <v>5031</v>
      </c>
      <c r="BO56" t="s">
        <v>5031</v>
      </c>
      <c r="BP56" t="s">
        <v>5030</v>
      </c>
      <c r="BQ56" t="s">
        <v>5031</v>
      </c>
      <c r="BR56" t="s">
        <v>5031</v>
      </c>
      <c r="BS56" t="s">
        <v>5030</v>
      </c>
      <c r="BT56" t="s">
        <v>5031</v>
      </c>
      <c r="BU56" t="s">
        <v>5031</v>
      </c>
      <c r="BV56" t="s">
        <v>5031</v>
      </c>
      <c r="BW56" t="s">
        <v>5031</v>
      </c>
      <c r="BX56" t="s">
        <v>5031</v>
      </c>
      <c r="BY56" t="s">
        <v>5030</v>
      </c>
      <c r="BZ56" t="s">
        <v>5031</v>
      </c>
      <c r="CA56" t="s">
        <v>5031</v>
      </c>
      <c r="CB56" t="s">
        <v>5030</v>
      </c>
      <c r="CC56" t="s">
        <v>5030</v>
      </c>
      <c r="CD56" t="s">
        <v>5030</v>
      </c>
      <c r="CE56" t="s">
        <v>5030</v>
      </c>
      <c r="CF56" t="s">
        <v>5031</v>
      </c>
      <c r="CG56" t="s">
        <v>5031</v>
      </c>
      <c r="CH56" t="s">
        <v>5030</v>
      </c>
      <c r="CI56" t="s">
        <v>5030</v>
      </c>
      <c r="CJ56" t="s">
        <v>5031</v>
      </c>
      <c r="CK56" t="s">
        <v>5030</v>
      </c>
      <c r="CL56" t="s">
        <v>5030</v>
      </c>
      <c r="CM56" t="s">
        <v>5030</v>
      </c>
      <c r="CN56" t="s">
        <v>5030</v>
      </c>
      <c r="CO56" t="s">
        <v>5030</v>
      </c>
      <c r="CP56" t="s">
        <v>5030</v>
      </c>
      <c r="CQ56" t="s">
        <v>5030</v>
      </c>
      <c r="CR56" t="s">
        <v>5031</v>
      </c>
      <c r="CS56" t="s">
        <v>5031</v>
      </c>
      <c r="CT56" t="s">
        <v>5031</v>
      </c>
      <c r="CU56" t="s">
        <v>5031</v>
      </c>
      <c r="CV56" t="s">
        <v>1267</v>
      </c>
      <c r="CW56" t="s">
        <v>1257</v>
      </c>
      <c r="CX56" t="s">
        <v>1083</v>
      </c>
      <c r="CY56" t="s">
        <v>6040</v>
      </c>
      <c r="CZ56" t="s">
        <v>1083</v>
      </c>
      <c r="DA56" t="s">
        <v>6041</v>
      </c>
      <c r="DB56" t="s">
        <v>1276</v>
      </c>
      <c r="DC56" t="s">
        <v>1273</v>
      </c>
      <c r="DD56" t="s">
        <v>1270</v>
      </c>
      <c r="DE56" t="s">
        <v>1260</v>
      </c>
      <c r="DF56" t="s">
        <v>1276</v>
      </c>
      <c r="DG56" t="s">
        <v>1268</v>
      </c>
      <c r="DH56" t="s">
        <v>1270</v>
      </c>
      <c r="DI56" t="s">
        <v>1260</v>
      </c>
      <c r="HC56" t="s">
        <v>1133</v>
      </c>
      <c r="IP56" t="s">
        <v>1117</v>
      </c>
      <c r="IQ56" t="s">
        <v>1087</v>
      </c>
      <c r="IR56" t="s">
        <v>1117</v>
      </c>
      <c r="JB56" t="s">
        <v>1083</v>
      </c>
      <c r="JD56" t="s">
        <v>1083</v>
      </c>
      <c r="JE56" t="s">
        <v>6042</v>
      </c>
      <c r="JF56" t="s">
        <v>1083</v>
      </c>
      <c r="JG56" t="s">
        <v>6043</v>
      </c>
      <c r="JH56" t="s">
        <v>1097</v>
      </c>
      <c r="JI56" t="s">
        <v>6044</v>
      </c>
    </row>
    <row r="57" spans="1:269" x14ac:dyDescent="0.3">
      <c r="A57" t="s">
        <v>5525</v>
      </c>
      <c r="B57" t="s">
        <v>1143</v>
      </c>
      <c r="C57" t="s">
        <v>3401</v>
      </c>
      <c r="D57" t="s">
        <v>1146</v>
      </c>
      <c r="E57" t="s">
        <v>5497</v>
      </c>
      <c r="F57" t="s">
        <v>5031</v>
      </c>
      <c r="G57" t="s">
        <v>5030</v>
      </c>
      <c r="H57" t="s">
        <v>5030</v>
      </c>
      <c r="I57" t="s">
        <v>5031</v>
      </c>
      <c r="J57" t="s">
        <v>5031</v>
      </c>
      <c r="K57" t="s">
        <v>5030</v>
      </c>
      <c r="L57" t="s">
        <v>5031</v>
      </c>
      <c r="M57" t="s">
        <v>5030</v>
      </c>
      <c r="N57" t="s">
        <v>5030</v>
      </c>
      <c r="O57" t="s">
        <v>5030</v>
      </c>
      <c r="P57" t="s">
        <v>5031</v>
      </c>
      <c r="Q57" t="s">
        <v>5031</v>
      </c>
      <c r="R57" t="s">
        <v>5031</v>
      </c>
      <c r="S57" t="s">
        <v>5030</v>
      </c>
      <c r="T57" t="s">
        <v>5030</v>
      </c>
      <c r="U57" t="s">
        <v>5030</v>
      </c>
      <c r="V57" t="s">
        <v>5030</v>
      </c>
      <c r="W57" t="s">
        <v>5030</v>
      </c>
      <c r="X57" t="s">
        <v>5442</v>
      </c>
      <c r="Y57" t="s">
        <v>5031</v>
      </c>
      <c r="Z57" t="s">
        <v>5030</v>
      </c>
      <c r="AA57" t="s">
        <v>5030</v>
      </c>
      <c r="AB57" t="s">
        <v>5030</v>
      </c>
      <c r="AC57" t="s">
        <v>5030</v>
      </c>
      <c r="AD57" t="s">
        <v>5030</v>
      </c>
      <c r="AE57" t="s">
        <v>5030</v>
      </c>
      <c r="AF57" t="s">
        <v>5030</v>
      </c>
      <c r="AG57" t="s">
        <v>5030</v>
      </c>
      <c r="AH57" t="s">
        <v>6045</v>
      </c>
      <c r="AI57" t="s">
        <v>5031</v>
      </c>
      <c r="AJ57" t="s">
        <v>5030</v>
      </c>
      <c r="AK57" t="s">
        <v>5031</v>
      </c>
      <c r="AL57" t="s">
        <v>5031</v>
      </c>
      <c r="AM57" t="s">
        <v>5031</v>
      </c>
      <c r="AN57" t="s">
        <v>5030</v>
      </c>
      <c r="AO57" t="s">
        <v>5030</v>
      </c>
      <c r="AP57" t="s">
        <v>5031</v>
      </c>
      <c r="AQ57" t="s">
        <v>5031</v>
      </c>
      <c r="AR57" t="s">
        <v>5030</v>
      </c>
      <c r="AS57" t="s">
        <v>5030</v>
      </c>
      <c r="AT57" t="s">
        <v>5030</v>
      </c>
      <c r="AU57" t="s">
        <v>5030</v>
      </c>
      <c r="AV57" t="s">
        <v>5031</v>
      </c>
      <c r="AW57" t="s">
        <v>5030</v>
      </c>
      <c r="AX57" t="s">
        <v>5030</v>
      </c>
      <c r="AY57" t="s">
        <v>5030</v>
      </c>
      <c r="AZ57" t="s">
        <v>5030</v>
      </c>
      <c r="BA57" t="s">
        <v>5030</v>
      </c>
      <c r="BB57" t="s">
        <v>5031</v>
      </c>
      <c r="BC57" t="s">
        <v>5031</v>
      </c>
      <c r="BD57" t="s">
        <v>5031</v>
      </c>
      <c r="BE57" t="s">
        <v>5031</v>
      </c>
      <c r="BF57" t="s">
        <v>5031</v>
      </c>
      <c r="BG57" t="s">
        <v>1262</v>
      </c>
      <c r="BH57" t="s">
        <v>5030</v>
      </c>
      <c r="BI57" t="s">
        <v>5031</v>
      </c>
      <c r="BJ57" t="s">
        <v>5031</v>
      </c>
      <c r="BK57" t="s">
        <v>5031</v>
      </c>
      <c r="BL57" t="s">
        <v>5031</v>
      </c>
      <c r="BM57" t="s">
        <v>5898</v>
      </c>
      <c r="BN57" t="s">
        <v>5031</v>
      </c>
      <c r="BO57" t="s">
        <v>5031</v>
      </c>
      <c r="BP57" t="s">
        <v>5030</v>
      </c>
      <c r="BQ57" t="s">
        <v>5031</v>
      </c>
      <c r="BR57" t="s">
        <v>5031</v>
      </c>
      <c r="BS57" t="s">
        <v>5031</v>
      </c>
      <c r="BT57" t="s">
        <v>5031</v>
      </c>
      <c r="BU57" t="s">
        <v>5031</v>
      </c>
      <c r="BV57" t="s">
        <v>5031</v>
      </c>
      <c r="BW57" t="s">
        <v>5031</v>
      </c>
      <c r="BX57" t="s">
        <v>5031</v>
      </c>
      <c r="BY57" t="s">
        <v>5031</v>
      </c>
      <c r="BZ57" t="s">
        <v>5031</v>
      </c>
      <c r="CA57" t="s">
        <v>5031</v>
      </c>
      <c r="CB57" t="s">
        <v>5031</v>
      </c>
      <c r="CC57" t="s">
        <v>5031</v>
      </c>
      <c r="CD57" t="s">
        <v>5031</v>
      </c>
      <c r="CE57" t="s">
        <v>5031</v>
      </c>
      <c r="CF57" t="s">
        <v>5031</v>
      </c>
      <c r="CG57" t="s">
        <v>5031</v>
      </c>
      <c r="CH57" t="s">
        <v>5031</v>
      </c>
      <c r="CI57" t="s">
        <v>5031</v>
      </c>
      <c r="CJ57" t="s">
        <v>5031</v>
      </c>
      <c r="CK57" t="s">
        <v>5031</v>
      </c>
      <c r="CL57" t="s">
        <v>5030</v>
      </c>
      <c r="CM57" t="s">
        <v>5030</v>
      </c>
      <c r="CN57" t="s">
        <v>5030</v>
      </c>
      <c r="CO57" t="s">
        <v>5030</v>
      </c>
      <c r="CP57" t="s">
        <v>5030</v>
      </c>
      <c r="CQ57" t="s">
        <v>5030</v>
      </c>
      <c r="CR57" t="s">
        <v>5031</v>
      </c>
      <c r="CS57" t="s">
        <v>5031</v>
      </c>
      <c r="CT57" t="s">
        <v>5031</v>
      </c>
      <c r="CU57" t="s">
        <v>5031</v>
      </c>
      <c r="CV57" t="s">
        <v>1079</v>
      </c>
      <c r="CW57" t="s">
        <v>1257</v>
      </c>
      <c r="CX57" t="s">
        <v>1083</v>
      </c>
      <c r="CY57" t="s">
        <v>6046</v>
      </c>
      <c r="CZ57" t="s">
        <v>1083</v>
      </c>
      <c r="DB57" t="s">
        <v>1263</v>
      </c>
      <c r="DC57" t="s">
        <v>1273</v>
      </c>
      <c r="DD57" t="s">
        <v>1270</v>
      </c>
      <c r="DE57" t="s">
        <v>1270</v>
      </c>
      <c r="DF57" t="s">
        <v>1263</v>
      </c>
      <c r="DG57" t="s">
        <v>1273</v>
      </c>
      <c r="DH57" t="s">
        <v>1270</v>
      </c>
      <c r="DI57" t="s">
        <v>1270</v>
      </c>
      <c r="IT57" t="s">
        <v>1117</v>
      </c>
      <c r="JB57" t="s">
        <v>1083</v>
      </c>
      <c r="JD57" t="s">
        <v>1083</v>
      </c>
      <c r="JE57" t="s">
        <v>6047</v>
      </c>
      <c r="JF57" t="s">
        <v>1083</v>
      </c>
      <c r="JG57" t="s">
        <v>6048</v>
      </c>
      <c r="JH57" t="s">
        <v>1079</v>
      </c>
    </row>
    <row r="58" spans="1:269" x14ac:dyDescent="0.3">
      <c r="A58" t="s">
        <v>5525</v>
      </c>
      <c r="B58" t="s">
        <v>1183</v>
      </c>
      <c r="C58" t="s">
        <v>3353</v>
      </c>
      <c r="D58" t="s">
        <v>1153</v>
      </c>
      <c r="E58" t="s">
        <v>6049</v>
      </c>
      <c r="F58" t="s">
        <v>5031</v>
      </c>
      <c r="G58" t="s">
        <v>5030</v>
      </c>
      <c r="H58" t="s">
        <v>5030</v>
      </c>
      <c r="I58" t="s">
        <v>5030</v>
      </c>
      <c r="J58" t="s">
        <v>5030</v>
      </c>
      <c r="K58" t="s">
        <v>5031</v>
      </c>
      <c r="L58" t="s">
        <v>5031</v>
      </c>
      <c r="M58" t="s">
        <v>5031</v>
      </c>
      <c r="N58" t="s">
        <v>5030</v>
      </c>
      <c r="O58" t="s">
        <v>5030</v>
      </c>
      <c r="P58" t="s">
        <v>5031</v>
      </c>
      <c r="Q58" t="s">
        <v>5031</v>
      </c>
      <c r="R58" t="s">
        <v>5030</v>
      </c>
      <c r="S58" t="s">
        <v>5030</v>
      </c>
      <c r="T58" t="s">
        <v>5030</v>
      </c>
      <c r="U58" t="s">
        <v>5030</v>
      </c>
      <c r="V58" t="s">
        <v>5031</v>
      </c>
      <c r="W58" t="s">
        <v>5031</v>
      </c>
      <c r="X58" t="s">
        <v>6050</v>
      </c>
      <c r="Y58" t="s">
        <v>5031</v>
      </c>
      <c r="Z58" t="s">
        <v>5030</v>
      </c>
      <c r="AA58" t="s">
        <v>5030</v>
      </c>
      <c r="AB58" t="s">
        <v>5030</v>
      </c>
      <c r="AC58" t="s">
        <v>5030</v>
      </c>
      <c r="AD58" t="s">
        <v>5030</v>
      </c>
      <c r="AE58" t="s">
        <v>5030</v>
      </c>
      <c r="AF58" t="s">
        <v>5031</v>
      </c>
      <c r="AG58" t="s">
        <v>5031</v>
      </c>
      <c r="AH58" t="s">
        <v>6051</v>
      </c>
      <c r="AI58" t="s">
        <v>5031</v>
      </c>
      <c r="AJ58" t="s">
        <v>5030</v>
      </c>
      <c r="AK58" t="s">
        <v>5030</v>
      </c>
      <c r="AL58" t="s">
        <v>5031</v>
      </c>
      <c r="AM58" t="s">
        <v>5031</v>
      </c>
      <c r="AN58" t="s">
        <v>5031</v>
      </c>
      <c r="AO58" t="s">
        <v>5030</v>
      </c>
      <c r="AP58" t="s">
        <v>5030</v>
      </c>
      <c r="AQ58" t="s">
        <v>5030</v>
      </c>
      <c r="AR58" t="s">
        <v>5030</v>
      </c>
      <c r="AS58" t="s">
        <v>5030</v>
      </c>
      <c r="AT58" t="s">
        <v>5030</v>
      </c>
      <c r="AU58" t="s">
        <v>5030</v>
      </c>
      <c r="AV58" t="s">
        <v>5030</v>
      </c>
      <c r="AW58" t="s">
        <v>5030</v>
      </c>
      <c r="AX58" t="s">
        <v>5030</v>
      </c>
      <c r="AY58" t="s">
        <v>5030</v>
      </c>
      <c r="AZ58" t="s">
        <v>5030</v>
      </c>
      <c r="BA58" t="s">
        <v>5030</v>
      </c>
      <c r="BB58" t="s">
        <v>5031</v>
      </c>
      <c r="BC58" t="s">
        <v>5030</v>
      </c>
      <c r="BD58" t="s">
        <v>5030</v>
      </c>
      <c r="BE58" t="s">
        <v>5031</v>
      </c>
      <c r="BF58" t="s">
        <v>5030</v>
      </c>
      <c r="BG58" t="s">
        <v>5446</v>
      </c>
      <c r="BH58" t="s">
        <v>5031</v>
      </c>
      <c r="BI58" t="s">
        <v>5031</v>
      </c>
      <c r="BJ58" t="s">
        <v>5030</v>
      </c>
      <c r="BK58" t="s">
        <v>5030</v>
      </c>
      <c r="BL58" t="s">
        <v>5030</v>
      </c>
      <c r="BM58" t="s">
        <v>6052</v>
      </c>
      <c r="BN58" t="s">
        <v>5031</v>
      </c>
      <c r="BO58" t="s">
        <v>5031</v>
      </c>
      <c r="BP58" t="s">
        <v>5031</v>
      </c>
      <c r="BQ58" t="s">
        <v>5030</v>
      </c>
      <c r="BR58" t="s">
        <v>5031</v>
      </c>
      <c r="BS58" t="s">
        <v>5031</v>
      </c>
      <c r="BT58" t="s">
        <v>5031</v>
      </c>
      <c r="BU58" t="s">
        <v>5031</v>
      </c>
      <c r="BV58" t="s">
        <v>5031</v>
      </c>
      <c r="BW58" t="s">
        <v>5031</v>
      </c>
      <c r="BX58" t="s">
        <v>5031</v>
      </c>
      <c r="BY58" t="s">
        <v>5031</v>
      </c>
      <c r="BZ58" t="s">
        <v>5031</v>
      </c>
      <c r="CA58" t="s">
        <v>5031</v>
      </c>
      <c r="CB58" t="s">
        <v>5031</v>
      </c>
      <c r="CC58" t="s">
        <v>5031</v>
      </c>
      <c r="CD58" t="s">
        <v>5031</v>
      </c>
      <c r="CE58" t="s">
        <v>5031</v>
      </c>
      <c r="CF58" t="s">
        <v>5031</v>
      </c>
      <c r="CG58" t="s">
        <v>5031</v>
      </c>
      <c r="CH58" t="s">
        <v>5031</v>
      </c>
      <c r="CI58" t="s">
        <v>5031</v>
      </c>
      <c r="CJ58" t="s">
        <v>5031</v>
      </c>
      <c r="CK58" t="s">
        <v>5031</v>
      </c>
      <c r="CL58" t="s">
        <v>5030</v>
      </c>
      <c r="CM58" t="s">
        <v>5030</v>
      </c>
      <c r="CN58" t="s">
        <v>5031</v>
      </c>
      <c r="CO58" t="s">
        <v>5030</v>
      </c>
      <c r="CP58" t="s">
        <v>5030</v>
      </c>
      <c r="CQ58" t="s">
        <v>5030</v>
      </c>
      <c r="CR58" t="s">
        <v>5031</v>
      </c>
      <c r="CS58" t="s">
        <v>5031</v>
      </c>
      <c r="CT58" t="s">
        <v>5031</v>
      </c>
      <c r="CU58" t="s">
        <v>5031</v>
      </c>
      <c r="CV58" t="s">
        <v>1079</v>
      </c>
      <c r="CW58" t="s">
        <v>1257</v>
      </c>
      <c r="CX58" t="s">
        <v>1083</v>
      </c>
      <c r="CY58" t="s">
        <v>6012</v>
      </c>
      <c r="CZ58" t="s">
        <v>1083</v>
      </c>
      <c r="DA58" t="s">
        <v>6053</v>
      </c>
      <c r="DB58" t="s">
        <v>1276</v>
      </c>
      <c r="DC58" t="s">
        <v>1268</v>
      </c>
      <c r="DD58" t="s">
        <v>1260</v>
      </c>
      <c r="DE58" t="s">
        <v>1260</v>
      </c>
      <c r="DF58" t="s">
        <v>1265</v>
      </c>
      <c r="DG58" t="s">
        <v>1268</v>
      </c>
      <c r="DH58" t="s">
        <v>1260</v>
      </c>
      <c r="DI58" t="s">
        <v>1260</v>
      </c>
      <c r="GL58" t="s">
        <v>1086</v>
      </c>
      <c r="GM58" t="s">
        <v>1086</v>
      </c>
      <c r="GN58" t="s">
        <v>1133</v>
      </c>
      <c r="HV58" t="s">
        <v>1105</v>
      </c>
      <c r="HW58" t="s">
        <v>1112</v>
      </c>
      <c r="JB58" t="s">
        <v>1101</v>
      </c>
      <c r="JD58" t="s">
        <v>1083</v>
      </c>
      <c r="JE58" t="s">
        <v>5458</v>
      </c>
      <c r="JF58" t="s">
        <v>1083</v>
      </c>
      <c r="JG58" t="s">
        <v>5458</v>
      </c>
      <c r="JH58" t="s">
        <v>1097</v>
      </c>
      <c r="JI58" t="s">
        <v>6054</v>
      </c>
    </row>
    <row r="59" spans="1:269" x14ac:dyDescent="0.3">
      <c r="A59" t="s">
        <v>6055</v>
      </c>
      <c r="B59" t="s">
        <v>1091</v>
      </c>
      <c r="C59" t="s">
        <v>1193</v>
      </c>
      <c r="D59" t="s">
        <v>1102</v>
      </c>
      <c r="E59" t="s">
        <v>6056</v>
      </c>
      <c r="F59" t="s">
        <v>5031</v>
      </c>
      <c r="G59" t="s">
        <v>5030</v>
      </c>
      <c r="H59" t="s">
        <v>5030</v>
      </c>
      <c r="I59" t="s">
        <v>5030</v>
      </c>
      <c r="J59" t="s">
        <v>5030</v>
      </c>
      <c r="K59" t="s">
        <v>5030</v>
      </c>
      <c r="L59" t="s">
        <v>5030</v>
      </c>
      <c r="M59" t="s">
        <v>5030</v>
      </c>
      <c r="N59" t="s">
        <v>5030</v>
      </c>
      <c r="O59" t="s">
        <v>5030</v>
      </c>
      <c r="P59" t="s">
        <v>5030</v>
      </c>
      <c r="Q59" t="s">
        <v>5031</v>
      </c>
      <c r="R59" t="s">
        <v>5030</v>
      </c>
      <c r="S59" t="s">
        <v>5030</v>
      </c>
      <c r="T59" t="s">
        <v>5030</v>
      </c>
      <c r="U59" t="s">
        <v>5030</v>
      </c>
      <c r="V59" t="s">
        <v>5030</v>
      </c>
      <c r="W59" t="s">
        <v>5030</v>
      </c>
      <c r="X59" t="s">
        <v>6057</v>
      </c>
      <c r="Y59" t="s">
        <v>5031</v>
      </c>
      <c r="Z59" t="s">
        <v>5030</v>
      </c>
      <c r="AA59" t="s">
        <v>5030</v>
      </c>
      <c r="AB59" t="s">
        <v>5030</v>
      </c>
      <c r="AC59" t="s">
        <v>5030</v>
      </c>
      <c r="AD59" t="s">
        <v>5030</v>
      </c>
      <c r="AE59" t="s">
        <v>5031</v>
      </c>
      <c r="AF59" t="s">
        <v>5030</v>
      </c>
      <c r="AG59" t="s">
        <v>5030</v>
      </c>
      <c r="AH59" t="s">
        <v>6017</v>
      </c>
      <c r="AI59" t="s">
        <v>5031</v>
      </c>
      <c r="AJ59" t="s">
        <v>5030</v>
      </c>
      <c r="AK59" t="s">
        <v>5030</v>
      </c>
      <c r="AL59" t="s">
        <v>5030</v>
      </c>
      <c r="AM59" t="s">
        <v>5031</v>
      </c>
      <c r="AN59" t="s">
        <v>5030</v>
      </c>
      <c r="AO59" t="s">
        <v>5030</v>
      </c>
      <c r="AP59" t="s">
        <v>5030</v>
      </c>
      <c r="AQ59" t="s">
        <v>5030</v>
      </c>
      <c r="AR59" t="s">
        <v>5030</v>
      </c>
      <c r="AS59" t="s">
        <v>5030</v>
      </c>
      <c r="AT59" t="s">
        <v>5030</v>
      </c>
      <c r="AU59" t="s">
        <v>5030</v>
      </c>
      <c r="AV59" t="s">
        <v>5030</v>
      </c>
      <c r="AW59" t="s">
        <v>5030</v>
      </c>
      <c r="AX59" t="s">
        <v>5030</v>
      </c>
      <c r="AY59" t="s">
        <v>5030</v>
      </c>
      <c r="AZ59" t="s">
        <v>5030</v>
      </c>
      <c r="BA59" t="s">
        <v>5030</v>
      </c>
      <c r="BB59" t="s">
        <v>5031</v>
      </c>
      <c r="BC59" t="s">
        <v>5030</v>
      </c>
      <c r="BD59" t="s">
        <v>5030</v>
      </c>
      <c r="BE59" t="s">
        <v>5030</v>
      </c>
      <c r="BF59" t="s">
        <v>5030</v>
      </c>
      <c r="BG59" t="s">
        <v>5449</v>
      </c>
      <c r="BH59" t="s">
        <v>5031</v>
      </c>
      <c r="BI59" t="s">
        <v>5031</v>
      </c>
      <c r="BJ59" t="s">
        <v>5030</v>
      </c>
      <c r="BK59" t="s">
        <v>5031</v>
      </c>
      <c r="BL59" t="s">
        <v>5030</v>
      </c>
      <c r="BM59" t="s">
        <v>6058</v>
      </c>
      <c r="BN59" t="s">
        <v>5031</v>
      </c>
      <c r="BO59" t="s">
        <v>5031</v>
      </c>
      <c r="BP59" t="s">
        <v>5031</v>
      </c>
      <c r="BQ59" t="s">
        <v>5031</v>
      </c>
      <c r="BR59" t="s">
        <v>5031</v>
      </c>
      <c r="BS59" t="s">
        <v>5031</v>
      </c>
      <c r="BT59" t="s">
        <v>5031</v>
      </c>
      <c r="BU59" t="s">
        <v>5031</v>
      </c>
      <c r="BV59" t="s">
        <v>5031</v>
      </c>
      <c r="BW59" t="s">
        <v>5031</v>
      </c>
      <c r="BX59" t="s">
        <v>5031</v>
      </c>
      <c r="BY59" t="s">
        <v>5031</v>
      </c>
      <c r="BZ59" t="s">
        <v>5031</v>
      </c>
      <c r="CA59" t="s">
        <v>5031</v>
      </c>
      <c r="CB59" t="s">
        <v>5031</v>
      </c>
      <c r="CC59" t="s">
        <v>5031</v>
      </c>
      <c r="CD59" t="s">
        <v>5031</v>
      </c>
      <c r="CE59" t="s">
        <v>5031</v>
      </c>
      <c r="CF59" t="s">
        <v>5031</v>
      </c>
      <c r="CG59" t="s">
        <v>5031</v>
      </c>
      <c r="CH59" t="s">
        <v>5031</v>
      </c>
      <c r="CI59" t="s">
        <v>5031</v>
      </c>
      <c r="CJ59" t="s">
        <v>5031</v>
      </c>
      <c r="CK59" t="s">
        <v>5031</v>
      </c>
      <c r="CL59" t="s">
        <v>5030</v>
      </c>
      <c r="CM59" t="s">
        <v>5030</v>
      </c>
      <c r="CN59" t="s">
        <v>5030</v>
      </c>
      <c r="CO59" t="s">
        <v>5030</v>
      </c>
      <c r="CP59" t="s">
        <v>5030</v>
      </c>
      <c r="CQ59" t="s">
        <v>5030</v>
      </c>
      <c r="CR59" t="s">
        <v>5031</v>
      </c>
      <c r="CS59" t="s">
        <v>5031</v>
      </c>
      <c r="CT59" t="s">
        <v>5031</v>
      </c>
      <c r="CU59" t="s">
        <v>5031</v>
      </c>
      <c r="CV59" t="s">
        <v>1079</v>
      </c>
      <c r="CW59" t="s">
        <v>1147</v>
      </c>
      <c r="CX59" t="s">
        <v>1083</v>
      </c>
      <c r="CY59" t="s">
        <v>6059</v>
      </c>
      <c r="CZ59" t="s">
        <v>1083</v>
      </c>
      <c r="DA59" t="s">
        <v>6059</v>
      </c>
      <c r="DB59" t="s">
        <v>1265</v>
      </c>
      <c r="DC59" t="s">
        <v>1259</v>
      </c>
      <c r="DD59" t="s">
        <v>1270</v>
      </c>
      <c r="DE59" t="s">
        <v>1260</v>
      </c>
      <c r="DF59" t="s">
        <v>1265</v>
      </c>
      <c r="DG59" t="s">
        <v>1259</v>
      </c>
      <c r="DH59" t="s">
        <v>1270</v>
      </c>
      <c r="DI59" t="s">
        <v>1270</v>
      </c>
      <c r="FP59" t="s">
        <v>1086</v>
      </c>
      <c r="FQ59" t="s">
        <v>1086</v>
      </c>
      <c r="FR59" t="s">
        <v>1086</v>
      </c>
      <c r="FS59" t="s">
        <v>1086</v>
      </c>
      <c r="IF59" t="s">
        <v>1112</v>
      </c>
      <c r="IG59" t="s">
        <v>1112</v>
      </c>
      <c r="IH59" t="s">
        <v>1112</v>
      </c>
      <c r="II59" t="s">
        <v>1112</v>
      </c>
      <c r="IJ59" t="s">
        <v>1087</v>
      </c>
      <c r="JB59" t="s">
        <v>1083</v>
      </c>
      <c r="JD59" t="s">
        <v>1083</v>
      </c>
      <c r="JE59" t="s">
        <v>6060</v>
      </c>
      <c r="JF59" t="s">
        <v>1083</v>
      </c>
      <c r="JG59" t="s">
        <v>6061</v>
      </c>
      <c r="JH59" t="s">
        <v>1097</v>
      </c>
      <c r="JI59" t="s">
        <v>6062</v>
      </c>
    </row>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row r="380" customFormat="1" x14ac:dyDescent="0.3"/>
    <row r="381" customFormat="1" x14ac:dyDescent="0.3"/>
    <row r="382" customFormat="1" x14ac:dyDescent="0.3"/>
    <row r="383" customFormat="1" x14ac:dyDescent="0.3"/>
    <row r="384" customFormat="1" x14ac:dyDescent="0.3"/>
    <row r="385" customFormat="1" x14ac:dyDescent="0.3"/>
    <row r="386" customFormat="1" x14ac:dyDescent="0.3"/>
    <row r="387" customFormat="1" x14ac:dyDescent="0.3"/>
    <row r="388" customFormat="1" x14ac:dyDescent="0.3"/>
    <row r="389" customFormat="1" x14ac:dyDescent="0.3"/>
    <row r="390" customFormat="1" x14ac:dyDescent="0.3"/>
    <row r="391" customFormat="1" x14ac:dyDescent="0.3"/>
    <row r="392" customFormat="1" x14ac:dyDescent="0.3"/>
    <row r="393" customFormat="1" x14ac:dyDescent="0.3"/>
    <row r="394" customFormat="1" x14ac:dyDescent="0.3"/>
    <row r="395" customFormat="1" x14ac:dyDescent="0.3"/>
    <row r="396" customFormat="1" x14ac:dyDescent="0.3"/>
    <row r="397" customFormat="1" x14ac:dyDescent="0.3"/>
    <row r="398" customFormat="1" x14ac:dyDescent="0.3"/>
    <row r="399" customFormat="1" x14ac:dyDescent="0.3"/>
    <row r="400" customFormat="1" x14ac:dyDescent="0.3"/>
    <row r="401" customFormat="1" x14ac:dyDescent="0.3"/>
    <row r="402" customFormat="1" x14ac:dyDescent="0.3"/>
    <row r="403" customFormat="1" x14ac:dyDescent="0.3"/>
    <row r="404" customFormat="1" x14ac:dyDescent="0.3"/>
    <row r="405" customFormat="1" x14ac:dyDescent="0.3"/>
    <row r="406" customFormat="1" x14ac:dyDescent="0.3"/>
    <row r="407" customFormat="1" x14ac:dyDescent="0.3"/>
    <row r="408" customFormat="1" x14ac:dyDescent="0.3"/>
    <row r="409" customFormat="1" x14ac:dyDescent="0.3"/>
    <row r="410" customFormat="1" x14ac:dyDescent="0.3"/>
    <row r="411" customFormat="1" x14ac:dyDescent="0.3"/>
    <row r="412" customFormat="1" x14ac:dyDescent="0.3"/>
    <row r="413" customFormat="1" x14ac:dyDescent="0.3"/>
    <row r="414" customFormat="1" x14ac:dyDescent="0.3"/>
    <row r="415" customFormat="1" x14ac:dyDescent="0.3"/>
    <row r="416" customFormat="1" x14ac:dyDescent="0.3"/>
    <row r="417" customFormat="1" x14ac:dyDescent="0.3"/>
    <row r="418" customFormat="1" x14ac:dyDescent="0.3"/>
    <row r="419" customFormat="1" x14ac:dyDescent="0.3"/>
    <row r="420" customFormat="1" x14ac:dyDescent="0.3"/>
    <row r="421" customFormat="1" x14ac:dyDescent="0.3"/>
    <row r="422" customFormat="1" x14ac:dyDescent="0.3"/>
    <row r="423" customFormat="1" x14ac:dyDescent="0.3"/>
    <row r="424" customFormat="1" x14ac:dyDescent="0.3"/>
    <row r="425" customFormat="1" x14ac:dyDescent="0.3"/>
    <row r="426" customFormat="1" x14ac:dyDescent="0.3"/>
    <row r="427" customFormat="1" x14ac:dyDescent="0.3"/>
    <row r="428" customFormat="1" x14ac:dyDescent="0.3"/>
    <row r="429" customFormat="1" x14ac:dyDescent="0.3"/>
    <row r="430" customFormat="1" x14ac:dyDescent="0.3"/>
    <row r="431" customFormat="1" x14ac:dyDescent="0.3"/>
    <row r="432" customFormat="1" x14ac:dyDescent="0.3"/>
    <row r="433" customFormat="1" x14ac:dyDescent="0.3"/>
    <row r="434" customFormat="1" x14ac:dyDescent="0.3"/>
    <row r="435" customFormat="1" x14ac:dyDescent="0.3"/>
    <row r="436" customFormat="1" x14ac:dyDescent="0.3"/>
    <row r="437" customFormat="1" x14ac:dyDescent="0.3"/>
    <row r="438" customFormat="1" x14ac:dyDescent="0.3"/>
    <row r="439" customFormat="1" x14ac:dyDescent="0.3"/>
    <row r="440" customFormat="1" x14ac:dyDescent="0.3"/>
    <row r="441" customFormat="1" x14ac:dyDescent="0.3"/>
    <row r="442" customFormat="1" x14ac:dyDescent="0.3"/>
    <row r="443" customFormat="1" x14ac:dyDescent="0.3"/>
    <row r="444" customFormat="1" x14ac:dyDescent="0.3"/>
    <row r="445" customFormat="1" x14ac:dyDescent="0.3"/>
    <row r="446" customFormat="1" x14ac:dyDescent="0.3"/>
    <row r="447" customFormat="1" x14ac:dyDescent="0.3"/>
    <row r="448" customFormat="1" x14ac:dyDescent="0.3"/>
    <row r="449" customFormat="1" x14ac:dyDescent="0.3"/>
    <row r="450" customFormat="1" x14ac:dyDescent="0.3"/>
    <row r="451" customFormat="1" x14ac:dyDescent="0.3"/>
    <row r="452" customFormat="1" x14ac:dyDescent="0.3"/>
    <row r="453" customFormat="1" x14ac:dyDescent="0.3"/>
    <row r="454" customFormat="1" x14ac:dyDescent="0.3"/>
    <row r="455" customFormat="1" x14ac:dyDescent="0.3"/>
    <row r="456" customFormat="1" x14ac:dyDescent="0.3"/>
    <row r="457" customFormat="1" x14ac:dyDescent="0.3"/>
    <row r="458" customFormat="1" x14ac:dyDescent="0.3"/>
    <row r="459" customFormat="1" x14ac:dyDescent="0.3"/>
    <row r="460" customFormat="1" x14ac:dyDescent="0.3"/>
    <row r="461" customFormat="1" x14ac:dyDescent="0.3"/>
    <row r="462" customFormat="1" x14ac:dyDescent="0.3"/>
    <row r="463" customFormat="1" x14ac:dyDescent="0.3"/>
    <row r="464" customFormat="1" x14ac:dyDescent="0.3"/>
    <row r="465" customFormat="1" x14ac:dyDescent="0.3"/>
    <row r="466" customFormat="1" x14ac:dyDescent="0.3"/>
    <row r="467" customFormat="1" x14ac:dyDescent="0.3"/>
    <row r="468" customFormat="1" x14ac:dyDescent="0.3"/>
    <row r="469" customFormat="1" x14ac:dyDescent="0.3"/>
    <row r="470" customFormat="1" x14ac:dyDescent="0.3"/>
    <row r="471" customFormat="1" x14ac:dyDescent="0.3"/>
    <row r="472" customFormat="1" x14ac:dyDescent="0.3"/>
    <row r="473" customFormat="1" x14ac:dyDescent="0.3"/>
    <row r="474" customFormat="1" x14ac:dyDescent="0.3"/>
    <row r="475" customFormat="1" x14ac:dyDescent="0.3"/>
    <row r="476" customFormat="1" x14ac:dyDescent="0.3"/>
    <row r="477" customFormat="1" x14ac:dyDescent="0.3"/>
    <row r="478" customFormat="1" x14ac:dyDescent="0.3"/>
    <row r="479" customFormat="1" x14ac:dyDescent="0.3"/>
    <row r="480" customFormat="1" x14ac:dyDescent="0.3"/>
    <row r="481" customFormat="1" x14ac:dyDescent="0.3"/>
    <row r="482" customFormat="1" x14ac:dyDescent="0.3"/>
    <row r="483" customFormat="1" x14ac:dyDescent="0.3"/>
    <row r="484" customFormat="1" x14ac:dyDescent="0.3"/>
    <row r="485" customFormat="1" x14ac:dyDescent="0.3"/>
    <row r="486" customFormat="1" x14ac:dyDescent="0.3"/>
    <row r="487" customFormat="1" x14ac:dyDescent="0.3"/>
    <row r="488" customFormat="1" x14ac:dyDescent="0.3"/>
    <row r="489" customFormat="1" x14ac:dyDescent="0.3"/>
    <row r="490" customFormat="1" x14ac:dyDescent="0.3"/>
    <row r="491" customFormat="1" x14ac:dyDescent="0.3"/>
    <row r="492" customFormat="1" x14ac:dyDescent="0.3"/>
    <row r="493" customFormat="1" x14ac:dyDescent="0.3"/>
    <row r="494" customFormat="1" x14ac:dyDescent="0.3"/>
    <row r="495" customFormat="1" x14ac:dyDescent="0.3"/>
    <row r="496" customFormat="1" x14ac:dyDescent="0.3"/>
    <row r="497" customFormat="1" x14ac:dyDescent="0.3"/>
    <row r="498" customFormat="1" x14ac:dyDescent="0.3"/>
    <row r="499" customFormat="1" x14ac:dyDescent="0.3"/>
    <row r="500" customFormat="1" x14ac:dyDescent="0.3"/>
    <row r="501" customFormat="1" x14ac:dyDescent="0.3"/>
    <row r="502" customFormat="1" x14ac:dyDescent="0.3"/>
    <row r="503" customFormat="1" x14ac:dyDescent="0.3"/>
    <row r="504" customFormat="1" x14ac:dyDescent="0.3"/>
    <row r="505" customFormat="1" x14ac:dyDescent="0.3"/>
    <row r="506" customFormat="1" x14ac:dyDescent="0.3"/>
    <row r="507" customFormat="1" x14ac:dyDescent="0.3"/>
    <row r="508" customFormat="1" x14ac:dyDescent="0.3"/>
    <row r="509" customFormat="1" x14ac:dyDescent="0.3"/>
    <row r="510" customFormat="1" x14ac:dyDescent="0.3"/>
    <row r="511" customFormat="1" x14ac:dyDescent="0.3"/>
    <row r="512" customFormat="1" x14ac:dyDescent="0.3"/>
    <row r="513" customFormat="1" x14ac:dyDescent="0.3"/>
    <row r="514" customFormat="1" x14ac:dyDescent="0.3"/>
    <row r="515" customFormat="1" x14ac:dyDescent="0.3"/>
    <row r="516" customFormat="1" x14ac:dyDescent="0.3"/>
    <row r="517" customFormat="1" x14ac:dyDescent="0.3"/>
    <row r="518" customFormat="1" x14ac:dyDescent="0.3"/>
    <row r="519" customFormat="1" x14ac:dyDescent="0.3"/>
    <row r="520" customFormat="1" x14ac:dyDescent="0.3"/>
    <row r="521" customFormat="1" x14ac:dyDescent="0.3"/>
    <row r="522" customFormat="1" x14ac:dyDescent="0.3"/>
    <row r="523" customFormat="1" x14ac:dyDescent="0.3"/>
    <row r="524" customFormat="1" x14ac:dyDescent="0.3"/>
    <row r="525" customFormat="1" x14ac:dyDescent="0.3"/>
    <row r="526" customFormat="1" x14ac:dyDescent="0.3"/>
    <row r="527" customFormat="1" x14ac:dyDescent="0.3"/>
    <row r="528" customFormat="1" x14ac:dyDescent="0.3"/>
    <row r="529" customFormat="1" x14ac:dyDescent="0.3"/>
    <row r="530" customFormat="1" x14ac:dyDescent="0.3"/>
    <row r="531" customFormat="1" x14ac:dyDescent="0.3"/>
    <row r="532" customFormat="1" x14ac:dyDescent="0.3"/>
    <row r="533" customFormat="1" x14ac:dyDescent="0.3"/>
    <row r="534" customFormat="1" x14ac:dyDescent="0.3"/>
    <row r="535" customFormat="1" x14ac:dyDescent="0.3"/>
    <row r="536" customFormat="1" x14ac:dyDescent="0.3"/>
    <row r="537" customFormat="1" x14ac:dyDescent="0.3"/>
    <row r="538" customFormat="1" x14ac:dyDescent="0.3"/>
    <row r="539" customFormat="1" x14ac:dyDescent="0.3"/>
    <row r="540" customFormat="1" x14ac:dyDescent="0.3"/>
    <row r="541" customFormat="1" x14ac:dyDescent="0.3"/>
    <row r="542" customFormat="1" x14ac:dyDescent="0.3"/>
    <row r="543" customFormat="1" x14ac:dyDescent="0.3"/>
    <row r="544" customFormat="1" x14ac:dyDescent="0.3"/>
    <row r="545" customFormat="1" x14ac:dyDescent="0.3"/>
    <row r="546" customFormat="1" x14ac:dyDescent="0.3"/>
    <row r="547" customFormat="1" x14ac:dyDescent="0.3"/>
    <row r="548" customFormat="1" x14ac:dyDescent="0.3"/>
    <row r="549" customFormat="1" x14ac:dyDescent="0.3"/>
    <row r="550" customFormat="1" x14ac:dyDescent="0.3"/>
    <row r="551" customFormat="1" x14ac:dyDescent="0.3"/>
    <row r="552" customFormat="1" x14ac:dyDescent="0.3"/>
    <row r="553" customFormat="1" x14ac:dyDescent="0.3"/>
    <row r="554" customFormat="1" x14ac:dyDescent="0.3"/>
    <row r="555" customFormat="1" x14ac:dyDescent="0.3"/>
    <row r="556" customFormat="1" x14ac:dyDescent="0.3"/>
    <row r="557" customFormat="1" x14ac:dyDescent="0.3"/>
    <row r="558" customFormat="1" x14ac:dyDescent="0.3"/>
    <row r="559" customFormat="1" x14ac:dyDescent="0.3"/>
    <row r="560" customFormat="1" x14ac:dyDescent="0.3"/>
    <row r="561" customFormat="1" x14ac:dyDescent="0.3"/>
    <row r="562" customFormat="1" x14ac:dyDescent="0.3"/>
    <row r="563" customFormat="1" x14ac:dyDescent="0.3"/>
    <row r="564" customFormat="1" x14ac:dyDescent="0.3"/>
    <row r="565" customFormat="1" x14ac:dyDescent="0.3"/>
    <row r="566" customFormat="1" x14ac:dyDescent="0.3"/>
    <row r="567" customFormat="1" x14ac:dyDescent="0.3"/>
    <row r="568" customFormat="1" x14ac:dyDescent="0.3"/>
    <row r="569" customFormat="1" x14ac:dyDescent="0.3"/>
    <row r="570" customFormat="1" x14ac:dyDescent="0.3"/>
    <row r="571" customFormat="1" x14ac:dyDescent="0.3"/>
    <row r="572" customFormat="1" x14ac:dyDescent="0.3"/>
    <row r="573" customFormat="1" x14ac:dyDescent="0.3"/>
    <row r="574" customFormat="1" x14ac:dyDescent="0.3"/>
    <row r="575" customFormat="1" x14ac:dyDescent="0.3"/>
    <row r="576" customFormat="1" x14ac:dyDescent="0.3"/>
    <row r="577" customFormat="1" x14ac:dyDescent="0.3"/>
    <row r="578" customFormat="1" x14ac:dyDescent="0.3"/>
    <row r="579" customFormat="1" x14ac:dyDescent="0.3"/>
    <row r="580" customFormat="1" x14ac:dyDescent="0.3"/>
    <row r="581" customFormat="1" x14ac:dyDescent="0.3"/>
    <row r="582" customFormat="1" x14ac:dyDescent="0.3"/>
    <row r="583" customFormat="1" x14ac:dyDescent="0.3"/>
    <row r="584" customFormat="1" x14ac:dyDescent="0.3"/>
    <row r="585" customFormat="1" x14ac:dyDescent="0.3"/>
    <row r="586" customFormat="1" x14ac:dyDescent="0.3"/>
    <row r="587" customFormat="1" x14ac:dyDescent="0.3"/>
    <row r="588" customFormat="1" x14ac:dyDescent="0.3"/>
    <row r="589" customFormat="1" x14ac:dyDescent="0.3"/>
    <row r="590" customFormat="1" x14ac:dyDescent="0.3"/>
    <row r="591" customFormat="1" x14ac:dyDescent="0.3"/>
    <row r="592" customFormat="1" x14ac:dyDescent="0.3"/>
    <row r="593" customFormat="1" x14ac:dyDescent="0.3"/>
    <row r="594" customFormat="1" x14ac:dyDescent="0.3"/>
    <row r="595" customFormat="1" x14ac:dyDescent="0.3"/>
    <row r="596" customFormat="1" x14ac:dyDescent="0.3"/>
    <row r="597" customFormat="1" x14ac:dyDescent="0.3"/>
    <row r="598" customFormat="1" x14ac:dyDescent="0.3"/>
    <row r="599" customFormat="1" x14ac:dyDescent="0.3"/>
    <row r="600" customFormat="1" x14ac:dyDescent="0.3"/>
    <row r="601" customFormat="1" x14ac:dyDescent="0.3"/>
    <row r="602" customFormat="1" x14ac:dyDescent="0.3"/>
    <row r="603" customFormat="1" x14ac:dyDescent="0.3"/>
    <row r="604" customFormat="1" x14ac:dyDescent="0.3"/>
    <row r="605" customFormat="1" x14ac:dyDescent="0.3"/>
    <row r="606" customFormat="1" x14ac:dyDescent="0.3"/>
    <row r="607" customFormat="1" x14ac:dyDescent="0.3"/>
    <row r="608" customFormat="1" x14ac:dyDescent="0.3"/>
    <row r="609" customFormat="1" x14ac:dyDescent="0.3"/>
    <row r="610" customFormat="1" x14ac:dyDescent="0.3"/>
    <row r="611" customFormat="1" x14ac:dyDescent="0.3"/>
    <row r="612" customFormat="1" x14ac:dyDescent="0.3"/>
    <row r="613" customFormat="1" x14ac:dyDescent="0.3"/>
    <row r="614" customFormat="1" x14ac:dyDescent="0.3"/>
    <row r="615" customFormat="1" x14ac:dyDescent="0.3"/>
    <row r="616" customFormat="1" x14ac:dyDescent="0.3"/>
    <row r="617" customFormat="1" x14ac:dyDescent="0.3"/>
    <row r="618" customFormat="1" x14ac:dyDescent="0.3"/>
    <row r="619" customFormat="1" x14ac:dyDescent="0.3"/>
    <row r="620" customFormat="1" x14ac:dyDescent="0.3"/>
    <row r="621" customFormat="1" x14ac:dyDescent="0.3"/>
    <row r="622" customFormat="1" x14ac:dyDescent="0.3"/>
    <row r="623" customFormat="1" x14ac:dyDescent="0.3"/>
    <row r="624" customFormat="1" x14ac:dyDescent="0.3"/>
    <row r="625" customFormat="1" x14ac:dyDescent="0.3"/>
    <row r="626" customFormat="1" x14ac:dyDescent="0.3"/>
    <row r="627" customFormat="1" x14ac:dyDescent="0.3"/>
    <row r="628" customFormat="1" x14ac:dyDescent="0.3"/>
    <row r="629" customFormat="1" x14ac:dyDescent="0.3"/>
    <row r="630" customFormat="1" x14ac:dyDescent="0.3"/>
    <row r="631" customFormat="1" x14ac:dyDescent="0.3"/>
    <row r="632" customFormat="1" x14ac:dyDescent="0.3"/>
    <row r="633" customFormat="1" x14ac:dyDescent="0.3"/>
    <row r="634" customFormat="1" x14ac:dyDescent="0.3"/>
    <row r="635" customFormat="1" x14ac:dyDescent="0.3"/>
    <row r="636" customFormat="1" x14ac:dyDescent="0.3"/>
    <row r="637" customFormat="1" x14ac:dyDescent="0.3"/>
    <row r="638" customFormat="1" x14ac:dyDescent="0.3"/>
    <row r="639" customFormat="1" x14ac:dyDescent="0.3"/>
    <row r="640" customFormat="1" x14ac:dyDescent="0.3"/>
    <row r="641" customFormat="1" x14ac:dyDescent="0.3"/>
    <row r="642" customFormat="1" x14ac:dyDescent="0.3"/>
    <row r="643" customFormat="1" x14ac:dyDescent="0.3"/>
    <row r="644" customFormat="1" x14ac:dyDescent="0.3"/>
    <row r="645" customFormat="1" x14ac:dyDescent="0.3"/>
    <row r="646" customFormat="1" x14ac:dyDescent="0.3"/>
    <row r="647" customFormat="1" x14ac:dyDescent="0.3"/>
    <row r="648" customFormat="1" x14ac:dyDescent="0.3"/>
    <row r="649" customFormat="1" x14ac:dyDescent="0.3"/>
    <row r="650" customFormat="1" x14ac:dyDescent="0.3"/>
    <row r="651" customFormat="1" x14ac:dyDescent="0.3"/>
    <row r="652" customFormat="1" x14ac:dyDescent="0.3"/>
    <row r="653" customFormat="1" x14ac:dyDescent="0.3"/>
    <row r="654" customFormat="1" x14ac:dyDescent="0.3"/>
    <row r="655" customFormat="1" x14ac:dyDescent="0.3"/>
    <row r="656" customFormat="1" x14ac:dyDescent="0.3"/>
    <row r="657" customFormat="1" x14ac:dyDescent="0.3"/>
    <row r="658" customFormat="1" x14ac:dyDescent="0.3"/>
    <row r="659" customFormat="1" x14ac:dyDescent="0.3"/>
    <row r="660" customFormat="1" x14ac:dyDescent="0.3"/>
    <row r="661" customFormat="1" x14ac:dyDescent="0.3"/>
    <row r="662" customFormat="1" x14ac:dyDescent="0.3"/>
    <row r="663" customFormat="1" x14ac:dyDescent="0.3"/>
    <row r="664" customFormat="1" x14ac:dyDescent="0.3"/>
    <row r="665" customFormat="1" x14ac:dyDescent="0.3"/>
    <row r="666" customFormat="1" x14ac:dyDescent="0.3"/>
    <row r="667" customFormat="1" x14ac:dyDescent="0.3"/>
    <row r="668" customFormat="1" x14ac:dyDescent="0.3"/>
    <row r="669" customFormat="1" x14ac:dyDescent="0.3"/>
    <row r="670" customFormat="1" x14ac:dyDescent="0.3"/>
    <row r="671" customFormat="1" x14ac:dyDescent="0.3"/>
    <row r="672" customFormat="1" x14ac:dyDescent="0.3"/>
    <row r="673" customFormat="1" x14ac:dyDescent="0.3"/>
    <row r="674" customFormat="1" x14ac:dyDescent="0.3"/>
    <row r="675" customFormat="1" x14ac:dyDescent="0.3"/>
    <row r="676" customFormat="1" x14ac:dyDescent="0.3"/>
    <row r="677" customFormat="1" x14ac:dyDescent="0.3"/>
    <row r="678" customFormat="1" x14ac:dyDescent="0.3"/>
    <row r="679" customFormat="1" x14ac:dyDescent="0.3"/>
    <row r="680" customFormat="1" x14ac:dyDescent="0.3"/>
    <row r="681" customFormat="1" x14ac:dyDescent="0.3"/>
    <row r="682" customFormat="1" x14ac:dyDescent="0.3"/>
    <row r="683" customFormat="1" x14ac:dyDescent="0.3"/>
    <row r="684" customFormat="1" x14ac:dyDescent="0.3"/>
    <row r="685" customFormat="1" x14ac:dyDescent="0.3"/>
    <row r="686" customFormat="1" x14ac:dyDescent="0.3"/>
    <row r="687" customFormat="1" x14ac:dyDescent="0.3"/>
    <row r="688" customFormat="1" x14ac:dyDescent="0.3"/>
    <row r="689" customFormat="1" x14ac:dyDescent="0.3"/>
    <row r="690" customFormat="1" x14ac:dyDescent="0.3"/>
    <row r="691" customFormat="1" x14ac:dyDescent="0.3"/>
    <row r="692" customFormat="1" x14ac:dyDescent="0.3"/>
    <row r="693" customFormat="1" x14ac:dyDescent="0.3"/>
    <row r="694" customFormat="1" x14ac:dyDescent="0.3"/>
    <row r="695" customFormat="1" x14ac:dyDescent="0.3"/>
    <row r="696" customFormat="1" x14ac:dyDescent="0.3"/>
    <row r="697" customFormat="1" x14ac:dyDescent="0.3"/>
    <row r="698" customFormat="1" x14ac:dyDescent="0.3"/>
    <row r="699" customFormat="1" x14ac:dyDescent="0.3"/>
    <row r="700" customFormat="1" x14ac:dyDescent="0.3"/>
    <row r="701" customFormat="1" x14ac:dyDescent="0.3"/>
    <row r="702" customFormat="1" x14ac:dyDescent="0.3"/>
    <row r="703" customFormat="1" x14ac:dyDescent="0.3"/>
    <row r="704" customFormat="1" x14ac:dyDescent="0.3"/>
    <row r="705" customFormat="1" x14ac:dyDescent="0.3"/>
    <row r="706" customFormat="1" x14ac:dyDescent="0.3"/>
    <row r="707" customFormat="1" x14ac:dyDescent="0.3"/>
    <row r="708" customFormat="1" x14ac:dyDescent="0.3"/>
    <row r="709" customFormat="1" x14ac:dyDescent="0.3"/>
    <row r="710" customFormat="1" x14ac:dyDescent="0.3"/>
    <row r="711" customFormat="1" x14ac:dyDescent="0.3"/>
    <row r="712" customFormat="1" x14ac:dyDescent="0.3"/>
    <row r="713" customFormat="1" x14ac:dyDescent="0.3"/>
    <row r="714" customFormat="1" x14ac:dyDescent="0.3"/>
    <row r="715" customFormat="1" x14ac:dyDescent="0.3"/>
    <row r="716" customFormat="1" x14ac:dyDescent="0.3"/>
    <row r="717" customFormat="1" x14ac:dyDescent="0.3"/>
    <row r="718" customFormat="1" x14ac:dyDescent="0.3"/>
    <row r="719" customFormat="1" x14ac:dyDescent="0.3"/>
    <row r="720" customFormat="1" x14ac:dyDescent="0.3"/>
    <row r="721" customFormat="1" x14ac:dyDescent="0.3"/>
    <row r="722" customFormat="1" x14ac:dyDescent="0.3"/>
    <row r="723" customFormat="1" x14ac:dyDescent="0.3"/>
    <row r="724" customFormat="1" x14ac:dyDescent="0.3"/>
    <row r="725" customFormat="1" x14ac:dyDescent="0.3"/>
    <row r="726" customFormat="1" x14ac:dyDescent="0.3"/>
    <row r="727" customFormat="1" x14ac:dyDescent="0.3"/>
    <row r="728" customFormat="1" x14ac:dyDescent="0.3"/>
    <row r="729" customFormat="1" x14ac:dyDescent="0.3"/>
    <row r="730" customFormat="1" x14ac:dyDescent="0.3"/>
    <row r="731" customFormat="1" x14ac:dyDescent="0.3"/>
    <row r="732" customFormat="1" x14ac:dyDescent="0.3"/>
    <row r="733" customFormat="1" x14ac:dyDescent="0.3"/>
    <row r="734" customFormat="1" x14ac:dyDescent="0.3"/>
    <row r="735" customFormat="1" x14ac:dyDescent="0.3"/>
    <row r="736" customFormat="1" x14ac:dyDescent="0.3"/>
    <row r="737" customFormat="1" x14ac:dyDescent="0.3"/>
    <row r="738" customFormat="1" x14ac:dyDescent="0.3"/>
    <row r="739" customFormat="1" x14ac:dyDescent="0.3"/>
    <row r="740" customFormat="1" x14ac:dyDescent="0.3"/>
    <row r="741" customFormat="1" x14ac:dyDescent="0.3"/>
    <row r="742" customFormat="1" x14ac:dyDescent="0.3"/>
    <row r="743" customFormat="1" x14ac:dyDescent="0.3"/>
    <row r="744" customFormat="1" x14ac:dyDescent="0.3"/>
    <row r="745" customFormat="1" x14ac:dyDescent="0.3"/>
    <row r="746" customFormat="1" x14ac:dyDescent="0.3"/>
    <row r="747" customFormat="1" x14ac:dyDescent="0.3"/>
    <row r="748" customFormat="1" x14ac:dyDescent="0.3"/>
    <row r="749" customFormat="1" x14ac:dyDescent="0.3"/>
    <row r="750" customFormat="1" x14ac:dyDescent="0.3"/>
    <row r="751" customFormat="1" x14ac:dyDescent="0.3"/>
    <row r="752" customFormat="1" x14ac:dyDescent="0.3"/>
    <row r="753" customFormat="1" x14ac:dyDescent="0.3"/>
    <row r="754" customFormat="1" x14ac:dyDescent="0.3"/>
    <row r="755" customFormat="1" x14ac:dyDescent="0.3"/>
    <row r="756" customFormat="1" x14ac:dyDescent="0.3"/>
    <row r="757" customFormat="1" x14ac:dyDescent="0.3"/>
    <row r="758" customFormat="1" x14ac:dyDescent="0.3"/>
    <row r="759" customFormat="1" x14ac:dyDescent="0.3"/>
    <row r="760" customFormat="1" x14ac:dyDescent="0.3"/>
    <row r="761" customFormat="1" x14ac:dyDescent="0.3"/>
    <row r="762" customFormat="1" x14ac:dyDescent="0.3"/>
    <row r="763" customFormat="1" x14ac:dyDescent="0.3"/>
    <row r="764" customFormat="1" x14ac:dyDescent="0.3"/>
    <row r="765" customFormat="1" x14ac:dyDescent="0.3"/>
    <row r="766" customFormat="1" x14ac:dyDescent="0.3"/>
    <row r="767" customFormat="1" x14ac:dyDescent="0.3"/>
    <row r="768" customFormat="1" x14ac:dyDescent="0.3"/>
    <row r="769" customFormat="1" x14ac:dyDescent="0.3"/>
    <row r="770" customFormat="1" x14ac:dyDescent="0.3"/>
    <row r="771" customFormat="1" x14ac:dyDescent="0.3"/>
    <row r="772" customFormat="1" x14ac:dyDescent="0.3"/>
    <row r="773" customFormat="1" x14ac:dyDescent="0.3"/>
    <row r="774" customFormat="1" x14ac:dyDescent="0.3"/>
    <row r="775" customFormat="1" x14ac:dyDescent="0.3"/>
    <row r="776" customFormat="1" x14ac:dyDescent="0.3"/>
    <row r="777" customFormat="1" x14ac:dyDescent="0.3"/>
    <row r="778" customFormat="1" x14ac:dyDescent="0.3"/>
    <row r="779" customFormat="1" x14ac:dyDescent="0.3"/>
    <row r="780" customFormat="1" x14ac:dyDescent="0.3"/>
    <row r="781" customFormat="1" x14ac:dyDescent="0.3"/>
    <row r="782" customFormat="1" x14ac:dyDescent="0.3"/>
    <row r="783" customFormat="1" x14ac:dyDescent="0.3"/>
    <row r="784" customFormat="1" x14ac:dyDescent="0.3"/>
    <row r="785" customFormat="1" x14ac:dyDescent="0.3"/>
    <row r="786" customFormat="1" x14ac:dyDescent="0.3"/>
    <row r="787" customFormat="1" x14ac:dyDescent="0.3"/>
    <row r="788" customFormat="1" x14ac:dyDescent="0.3"/>
    <row r="789" customFormat="1" x14ac:dyDescent="0.3"/>
    <row r="790" customFormat="1" x14ac:dyDescent="0.3"/>
    <row r="791" customFormat="1" x14ac:dyDescent="0.3"/>
    <row r="792" customFormat="1" x14ac:dyDescent="0.3"/>
    <row r="793" customFormat="1" x14ac:dyDescent="0.3"/>
    <row r="794" customFormat="1" x14ac:dyDescent="0.3"/>
    <row r="795" customFormat="1" x14ac:dyDescent="0.3"/>
    <row r="796" customFormat="1" x14ac:dyDescent="0.3"/>
    <row r="797" customFormat="1" x14ac:dyDescent="0.3"/>
    <row r="798" customFormat="1" x14ac:dyDescent="0.3"/>
    <row r="799" customFormat="1" x14ac:dyDescent="0.3"/>
    <row r="800" customFormat="1" x14ac:dyDescent="0.3"/>
    <row r="801" customFormat="1" x14ac:dyDescent="0.3"/>
    <row r="802" customFormat="1" x14ac:dyDescent="0.3"/>
    <row r="803" customFormat="1" x14ac:dyDescent="0.3"/>
    <row r="804" customFormat="1" x14ac:dyDescent="0.3"/>
    <row r="805" customFormat="1" x14ac:dyDescent="0.3"/>
    <row r="806" customFormat="1" x14ac:dyDescent="0.3"/>
    <row r="807" customFormat="1" x14ac:dyDescent="0.3"/>
    <row r="808" customFormat="1" x14ac:dyDescent="0.3"/>
    <row r="809" customFormat="1" x14ac:dyDescent="0.3"/>
    <row r="810" customFormat="1" x14ac:dyDescent="0.3"/>
    <row r="811" customFormat="1" x14ac:dyDescent="0.3"/>
    <row r="812" customFormat="1" x14ac:dyDescent="0.3"/>
    <row r="813" customFormat="1" x14ac:dyDescent="0.3"/>
    <row r="814" customFormat="1" x14ac:dyDescent="0.3"/>
    <row r="815" customFormat="1" x14ac:dyDescent="0.3"/>
    <row r="816" customFormat="1" x14ac:dyDescent="0.3"/>
    <row r="817" customFormat="1" x14ac:dyDescent="0.3"/>
    <row r="818" customFormat="1" x14ac:dyDescent="0.3"/>
    <row r="819" customFormat="1" x14ac:dyDescent="0.3"/>
    <row r="820" customFormat="1" x14ac:dyDescent="0.3"/>
    <row r="821" customFormat="1" x14ac:dyDescent="0.3"/>
    <row r="822" customFormat="1" x14ac:dyDescent="0.3"/>
    <row r="823" customFormat="1" x14ac:dyDescent="0.3"/>
    <row r="824" customFormat="1" x14ac:dyDescent="0.3"/>
    <row r="825" customFormat="1" x14ac:dyDescent="0.3"/>
    <row r="826" customFormat="1" x14ac:dyDescent="0.3"/>
    <row r="827" customFormat="1" x14ac:dyDescent="0.3"/>
    <row r="828" customFormat="1" x14ac:dyDescent="0.3"/>
    <row r="829" customFormat="1" x14ac:dyDescent="0.3"/>
    <row r="830" customFormat="1" x14ac:dyDescent="0.3"/>
    <row r="831" customFormat="1" x14ac:dyDescent="0.3"/>
    <row r="832" customFormat="1" x14ac:dyDescent="0.3"/>
    <row r="833" customFormat="1" x14ac:dyDescent="0.3"/>
    <row r="834" customFormat="1" x14ac:dyDescent="0.3"/>
    <row r="835" customFormat="1" x14ac:dyDescent="0.3"/>
    <row r="836" customFormat="1" x14ac:dyDescent="0.3"/>
    <row r="837" customFormat="1" x14ac:dyDescent="0.3"/>
    <row r="838" customFormat="1" x14ac:dyDescent="0.3"/>
    <row r="839" customFormat="1" x14ac:dyDescent="0.3"/>
    <row r="840" customFormat="1" x14ac:dyDescent="0.3"/>
    <row r="841" customFormat="1" x14ac:dyDescent="0.3"/>
    <row r="842" customFormat="1" x14ac:dyDescent="0.3"/>
    <row r="843" customFormat="1" x14ac:dyDescent="0.3"/>
    <row r="844" customFormat="1" x14ac:dyDescent="0.3"/>
    <row r="845" customFormat="1" x14ac:dyDescent="0.3"/>
    <row r="846" customFormat="1" x14ac:dyDescent="0.3"/>
    <row r="847" customFormat="1" x14ac:dyDescent="0.3"/>
    <row r="848" customFormat="1" x14ac:dyDescent="0.3"/>
    <row r="849" customFormat="1" x14ac:dyDescent="0.3"/>
    <row r="850" customFormat="1" x14ac:dyDescent="0.3"/>
    <row r="851" customFormat="1" x14ac:dyDescent="0.3"/>
    <row r="852" customFormat="1" x14ac:dyDescent="0.3"/>
    <row r="853" customFormat="1" x14ac:dyDescent="0.3"/>
    <row r="854" customFormat="1" x14ac:dyDescent="0.3"/>
    <row r="855" customFormat="1" x14ac:dyDescent="0.3"/>
    <row r="856" customFormat="1" x14ac:dyDescent="0.3"/>
    <row r="857" customFormat="1" x14ac:dyDescent="0.3"/>
    <row r="858" customFormat="1" x14ac:dyDescent="0.3"/>
    <row r="859" customFormat="1" x14ac:dyDescent="0.3"/>
    <row r="860" customFormat="1" x14ac:dyDescent="0.3"/>
    <row r="861" customFormat="1" x14ac:dyDescent="0.3"/>
    <row r="862" customFormat="1" x14ac:dyDescent="0.3"/>
    <row r="863" customFormat="1" x14ac:dyDescent="0.3"/>
    <row r="864" customFormat="1" x14ac:dyDescent="0.3"/>
    <row r="865" customFormat="1" x14ac:dyDescent="0.3"/>
    <row r="866" customFormat="1" x14ac:dyDescent="0.3"/>
    <row r="867" customFormat="1" x14ac:dyDescent="0.3"/>
    <row r="868" customFormat="1" x14ac:dyDescent="0.3"/>
    <row r="869" customFormat="1" x14ac:dyDescent="0.3"/>
    <row r="870" customFormat="1" x14ac:dyDescent="0.3"/>
    <row r="871" customFormat="1" x14ac:dyDescent="0.3"/>
    <row r="872" customFormat="1" x14ac:dyDescent="0.3"/>
    <row r="873" customFormat="1" x14ac:dyDescent="0.3"/>
    <row r="874" customFormat="1" x14ac:dyDescent="0.3"/>
    <row r="875" customFormat="1" x14ac:dyDescent="0.3"/>
    <row r="876" customFormat="1" x14ac:dyDescent="0.3"/>
    <row r="877" customFormat="1" x14ac:dyDescent="0.3"/>
    <row r="878" customFormat="1" x14ac:dyDescent="0.3"/>
    <row r="879" customFormat="1" x14ac:dyDescent="0.3"/>
    <row r="880" customFormat="1" x14ac:dyDescent="0.3"/>
    <row r="881" customFormat="1" x14ac:dyDescent="0.3"/>
    <row r="882" customFormat="1" x14ac:dyDescent="0.3"/>
    <row r="883" customFormat="1" x14ac:dyDescent="0.3"/>
    <row r="884" customFormat="1" x14ac:dyDescent="0.3"/>
    <row r="885" customFormat="1" x14ac:dyDescent="0.3"/>
    <row r="886" customFormat="1" x14ac:dyDescent="0.3"/>
    <row r="887" customFormat="1" x14ac:dyDescent="0.3"/>
    <row r="888" customFormat="1" x14ac:dyDescent="0.3"/>
    <row r="889" customFormat="1" x14ac:dyDescent="0.3"/>
    <row r="890" customFormat="1" x14ac:dyDescent="0.3"/>
    <row r="891" customFormat="1" x14ac:dyDescent="0.3"/>
    <row r="892" customFormat="1" x14ac:dyDescent="0.3"/>
    <row r="893" customFormat="1" x14ac:dyDescent="0.3"/>
    <row r="894" customFormat="1" x14ac:dyDescent="0.3"/>
    <row r="895" customFormat="1" x14ac:dyDescent="0.3"/>
    <row r="896" customFormat="1" x14ac:dyDescent="0.3"/>
    <row r="897" customFormat="1" x14ac:dyDescent="0.3"/>
    <row r="898" customFormat="1" x14ac:dyDescent="0.3"/>
    <row r="899" customFormat="1" x14ac:dyDescent="0.3"/>
    <row r="900" customFormat="1" x14ac:dyDescent="0.3"/>
    <row r="901" customFormat="1" x14ac:dyDescent="0.3"/>
    <row r="902" customFormat="1" x14ac:dyDescent="0.3"/>
    <row r="903" customFormat="1" x14ac:dyDescent="0.3"/>
    <row r="904" customFormat="1" x14ac:dyDescent="0.3"/>
    <row r="905" customFormat="1" x14ac:dyDescent="0.3"/>
    <row r="906" customFormat="1" x14ac:dyDescent="0.3"/>
    <row r="907" customFormat="1" x14ac:dyDescent="0.3"/>
    <row r="908" customFormat="1" x14ac:dyDescent="0.3"/>
    <row r="909" customFormat="1" x14ac:dyDescent="0.3"/>
    <row r="910" customFormat="1" x14ac:dyDescent="0.3"/>
    <row r="911" customFormat="1" x14ac:dyDescent="0.3"/>
    <row r="912" customFormat="1" x14ac:dyDescent="0.3"/>
    <row r="913" customFormat="1" x14ac:dyDescent="0.3"/>
    <row r="914" customFormat="1" x14ac:dyDescent="0.3"/>
    <row r="915" customFormat="1" x14ac:dyDescent="0.3"/>
    <row r="916" customFormat="1" x14ac:dyDescent="0.3"/>
    <row r="917" customFormat="1" x14ac:dyDescent="0.3"/>
    <row r="918" customFormat="1" x14ac:dyDescent="0.3"/>
    <row r="919" customFormat="1" x14ac:dyDescent="0.3"/>
    <row r="920" customFormat="1" x14ac:dyDescent="0.3"/>
    <row r="921" customFormat="1" x14ac:dyDescent="0.3"/>
    <row r="922" customFormat="1" x14ac:dyDescent="0.3"/>
    <row r="923" customFormat="1" x14ac:dyDescent="0.3"/>
    <row r="924" customFormat="1" x14ac:dyDescent="0.3"/>
    <row r="925" customFormat="1" x14ac:dyDescent="0.3"/>
    <row r="926" customFormat="1" x14ac:dyDescent="0.3"/>
    <row r="927" customFormat="1" x14ac:dyDescent="0.3"/>
    <row r="928" customFormat="1" x14ac:dyDescent="0.3"/>
    <row r="929" customFormat="1" x14ac:dyDescent="0.3"/>
    <row r="930" customFormat="1" x14ac:dyDescent="0.3"/>
    <row r="931" customFormat="1" x14ac:dyDescent="0.3"/>
    <row r="932" customFormat="1" x14ac:dyDescent="0.3"/>
    <row r="933" customFormat="1" x14ac:dyDescent="0.3"/>
    <row r="934" customFormat="1" x14ac:dyDescent="0.3"/>
    <row r="935" customFormat="1" x14ac:dyDescent="0.3"/>
    <row r="936" customFormat="1" x14ac:dyDescent="0.3"/>
    <row r="937" customFormat="1" x14ac:dyDescent="0.3"/>
    <row r="938" customFormat="1" x14ac:dyDescent="0.3"/>
    <row r="939" customFormat="1" x14ac:dyDescent="0.3"/>
    <row r="940" customFormat="1" x14ac:dyDescent="0.3"/>
    <row r="941" customFormat="1" x14ac:dyDescent="0.3"/>
    <row r="942" customFormat="1" x14ac:dyDescent="0.3"/>
    <row r="943" customFormat="1" x14ac:dyDescent="0.3"/>
    <row r="944" customFormat="1" x14ac:dyDescent="0.3"/>
    <row r="945" customFormat="1" x14ac:dyDescent="0.3"/>
    <row r="946" customFormat="1" x14ac:dyDescent="0.3"/>
    <row r="947" customFormat="1" x14ac:dyDescent="0.3"/>
    <row r="948" customFormat="1" x14ac:dyDescent="0.3"/>
    <row r="949" customFormat="1" x14ac:dyDescent="0.3"/>
    <row r="950" customFormat="1" x14ac:dyDescent="0.3"/>
    <row r="951" customFormat="1" x14ac:dyDescent="0.3"/>
    <row r="952" customFormat="1" x14ac:dyDescent="0.3"/>
    <row r="953" customFormat="1" x14ac:dyDescent="0.3"/>
    <row r="954" customFormat="1" x14ac:dyDescent="0.3"/>
    <row r="955" customFormat="1" x14ac:dyDescent="0.3"/>
    <row r="956" customFormat="1" x14ac:dyDescent="0.3"/>
    <row r="957" customFormat="1" x14ac:dyDescent="0.3"/>
    <row r="958" customFormat="1" x14ac:dyDescent="0.3"/>
    <row r="959" customFormat="1" x14ac:dyDescent="0.3"/>
    <row r="960" customFormat="1" x14ac:dyDescent="0.3"/>
    <row r="961" customFormat="1" x14ac:dyDescent="0.3"/>
    <row r="962" customFormat="1" x14ac:dyDescent="0.3"/>
    <row r="963" customFormat="1" x14ac:dyDescent="0.3"/>
    <row r="964" customFormat="1" x14ac:dyDescent="0.3"/>
    <row r="965" customFormat="1" x14ac:dyDescent="0.3"/>
    <row r="966" customFormat="1" x14ac:dyDescent="0.3"/>
    <row r="967" customFormat="1" x14ac:dyDescent="0.3"/>
    <row r="968" customFormat="1" x14ac:dyDescent="0.3"/>
    <row r="969" customFormat="1" x14ac:dyDescent="0.3"/>
    <row r="970" customFormat="1" x14ac:dyDescent="0.3"/>
    <row r="971" customFormat="1" x14ac:dyDescent="0.3"/>
    <row r="972" customFormat="1" x14ac:dyDescent="0.3"/>
    <row r="973" customFormat="1" x14ac:dyDescent="0.3"/>
    <row r="974" customFormat="1" x14ac:dyDescent="0.3"/>
    <row r="975" customFormat="1" x14ac:dyDescent="0.3"/>
    <row r="976" customFormat="1" x14ac:dyDescent="0.3"/>
    <row r="977" customFormat="1" x14ac:dyDescent="0.3"/>
    <row r="978" customFormat="1" x14ac:dyDescent="0.3"/>
    <row r="979" customFormat="1" x14ac:dyDescent="0.3"/>
    <row r="980" customFormat="1" x14ac:dyDescent="0.3"/>
    <row r="981" customFormat="1" x14ac:dyDescent="0.3"/>
    <row r="982" customFormat="1" x14ac:dyDescent="0.3"/>
    <row r="983" customFormat="1" x14ac:dyDescent="0.3"/>
    <row r="984" customFormat="1" x14ac:dyDescent="0.3"/>
    <row r="985" customFormat="1" x14ac:dyDescent="0.3"/>
    <row r="986" customFormat="1" x14ac:dyDescent="0.3"/>
    <row r="987" customFormat="1" x14ac:dyDescent="0.3"/>
    <row r="988" customFormat="1" x14ac:dyDescent="0.3"/>
    <row r="989" customFormat="1" x14ac:dyDescent="0.3"/>
    <row r="990" customFormat="1" x14ac:dyDescent="0.3"/>
    <row r="991" customFormat="1" x14ac:dyDescent="0.3"/>
    <row r="992" customFormat="1" x14ac:dyDescent="0.3"/>
    <row r="993" customFormat="1" x14ac:dyDescent="0.3"/>
    <row r="994" customFormat="1" x14ac:dyDescent="0.3"/>
    <row r="995" customFormat="1" x14ac:dyDescent="0.3"/>
    <row r="996" customFormat="1" x14ac:dyDescent="0.3"/>
    <row r="997" customFormat="1" x14ac:dyDescent="0.3"/>
    <row r="998" customFormat="1" x14ac:dyDescent="0.3"/>
    <row r="999" customFormat="1" x14ac:dyDescent="0.3"/>
    <row r="1000" customFormat="1" x14ac:dyDescent="0.3"/>
    <row r="1001" customFormat="1" x14ac:dyDescent="0.3"/>
    <row r="1002" customFormat="1" x14ac:dyDescent="0.3"/>
    <row r="1003" customFormat="1" x14ac:dyDescent="0.3"/>
    <row r="1004" customFormat="1" x14ac:dyDescent="0.3"/>
    <row r="1005" customFormat="1" x14ac:dyDescent="0.3"/>
    <row r="1006" customFormat="1" x14ac:dyDescent="0.3"/>
    <row r="1007" customFormat="1" x14ac:dyDescent="0.3"/>
    <row r="1008" customFormat="1" x14ac:dyDescent="0.3"/>
    <row r="1009" customFormat="1" x14ac:dyDescent="0.3"/>
    <row r="1010" customFormat="1" x14ac:dyDescent="0.3"/>
    <row r="1011" customFormat="1" x14ac:dyDescent="0.3"/>
    <row r="1012" customFormat="1" x14ac:dyDescent="0.3"/>
    <row r="1013" customFormat="1" x14ac:dyDescent="0.3"/>
    <row r="1014" customFormat="1" x14ac:dyDescent="0.3"/>
    <row r="1015" customFormat="1" x14ac:dyDescent="0.3"/>
    <row r="1016" customFormat="1" x14ac:dyDescent="0.3"/>
    <row r="1017" customFormat="1" x14ac:dyDescent="0.3"/>
    <row r="1018" customFormat="1" x14ac:dyDescent="0.3"/>
    <row r="1019" customFormat="1" x14ac:dyDescent="0.3"/>
    <row r="1020" customFormat="1" x14ac:dyDescent="0.3"/>
    <row r="1021" customFormat="1" x14ac:dyDescent="0.3"/>
    <row r="1022" customFormat="1" x14ac:dyDescent="0.3"/>
    <row r="1023" customFormat="1" x14ac:dyDescent="0.3"/>
    <row r="1024" customFormat="1" x14ac:dyDescent="0.3"/>
    <row r="1025" customFormat="1" x14ac:dyDescent="0.3"/>
    <row r="1026" customFormat="1" x14ac:dyDescent="0.3"/>
    <row r="1027" customFormat="1" x14ac:dyDescent="0.3"/>
    <row r="1028" customFormat="1" x14ac:dyDescent="0.3"/>
    <row r="1029" customFormat="1" x14ac:dyDescent="0.3"/>
    <row r="1030" customFormat="1" x14ac:dyDescent="0.3"/>
    <row r="1031" customFormat="1" x14ac:dyDescent="0.3"/>
    <row r="1032" customFormat="1" x14ac:dyDescent="0.3"/>
    <row r="1033" customFormat="1" x14ac:dyDescent="0.3"/>
    <row r="1034" customFormat="1" x14ac:dyDescent="0.3"/>
    <row r="1035" customFormat="1" x14ac:dyDescent="0.3"/>
    <row r="1036" customFormat="1" x14ac:dyDescent="0.3"/>
    <row r="1037" customFormat="1" x14ac:dyDescent="0.3"/>
    <row r="1038" customFormat="1" x14ac:dyDescent="0.3"/>
    <row r="1039" customFormat="1" x14ac:dyDescent="0.3"/>
    <row r="1040" customFormat="1" x14ac:dyDescent="0.3"/>
    <row r="1041" customFormat="1" x14ac:dyDescent="0.3"/>
    <row r="1042" customFormat="1" x14ac:dyDescent="0.3"/>
    <row r="1043" customFormat="1" x14ac:dyDescent="0.3"/>
    <row r="1044" customFormat="1" x14ac:dyDescent="0.3"/>
    <row r="1045" customFormat="1" x14ac:dyDescent="0.3"/>
    <row r="1046" customFormat="1" x14ac:dyDescent="0.3"/>
    <row r="1047" customFormat="1" x14ac:dyDescent="0.3"/>
    <row r="1048" customFormat="1" x14ac:dyDescent="0.3"/>
    <row r="1049" customFormat="1" x14ac:dyDescent="0.3"/>
    <row r="1050" customFormat="1" x14ac:dyDescent="0.3"/>
    <row r="1051" customFormat="1" x14ac:dyDescent="0.3"/>
    <row r="1052" customFormat="1" x14ac:dyDescent="0.3"/>
    <row r="1053" customFormat="1" x14ac:dyDescent="0.3"/>
    <row r="1054" customFormat="1" x14ac:dyDescent="0.3"/>
    <row r="1055" customFormat="1" x14ac:dyDescent="0.3"/>
    <row r="1056" customFormat="1" x14ac:dyDescent="0.3"/>
    <row r="1057" customFormat="1" x14ac:dyDescent="0.3"/>
    <row r="1058" customFormat="1" x14ac:dyDescent="0.3"/>
    <row r="1059" customFormat="1" x14ac:dyDescent="0.3"/>
    <row r="1060" customFormat="1" x14ac:dyDescent="0.3"/>
    <row r="1061" customFormat="1" x14ac:dyDescent="0.3"/>
    <row r="1062" customFormat="1" x14ac:dyDescent="0.3"/>
    <row r="1063" customFormat="1" x14ac:dyDescent="0.3"/>
    <row r="1064" customFormat="1" x14ac:dyDescent="0.3"/>
    <row r="1065" customFormat="1" x14ac:dyDescent="0.3"/>
    <row r="1066" customFormat="1" x14ac:dyDescent="0.3"/>
    <row r="1067" customFormat="1" x14ac:dyDescent="0.3"/>
    <row r="1068" customFormat="1" x14ac:dyDescent="0.3"/>
    <row r="1069" customFormat="1" x14ac:dyDescent="0.3"/>
    <row r="1070" customFormat="1" x14ac:dyDescent="0.3"/>
    <row r="1071" customFormat="1" x14ac:dyDescent="0.3"/>
    <row r="1072" customFormat="1" x14ac:dyDescent="0.3"/>
    <row r="1073" customFormat="1" x14ac:dyDescent="0.3"/>
    <row r="1074" customFormat="1" x14ac:dyDescent="0.3"/>
    <row r="1075" customFormat="1" x14ac:dyDescent="0.3"/>
    <row r="1076" customFormat="1" x14ac:dyDescent="0.3"/>
    <row r="1077" customFormat="1" x14ac:dyDescent="0.3"/>
    <row r="1078" customFormat="1" x14ac:dyDescent="0.3"/>
    <row r="1079" customFormat="1" x14ac:dyDescent="0.3"/>
    <row r="1080" customFormat="1" x14ac:dyDescent="0.3"/>
    <row r="1081" customFormat="1" x14ac:dyDescent="0.3"/>
    <row r="1082" customFormat="1" x14ac:dyDescent="0.3"/>
    <row r="1083" customFormat="1" x14ac:dyDescent="0.3"/>
    <row r="1084" customFormat="1" x14ac:dyDescent="0.3"/>
    <row r="1085" customFormat="1" x14ac:dyDescent="0.3"/>
    <row r="1086" customFormat="1" x14ac:dyDescent="0.3"/>
    <row r="1087" customFormat="1" x14ac:dyDescent="0.3"/>
    <row r="1088" customFormat="1" x14ac:dyDescent="0.3"/>
    <row r="1089" customFormat="1" x14ac:dyDescent="0.3"/>
    <row r="1090" customFormat="1" x14ac:dyDescent="0.3"/>
    <row r="1091" customFormat="1" x14ac:dyDescent="0.3"/>
    <row r="1092" customFormat="1" x14ac:dyDescent="0.3"/>
    <row r="1093" customFormat="1" x14ac:dyDescent="0.3"/>
    <row r="1094" customFormat="1" x14ac:dyDescent="0.3"/>
    <row r="1095" customFormat="1" x14ac:dyDescent="0.3"/>
    <row r="1096" customFormat="1" x14ac:dyDescent="0.3"/>
    <row r="1097" customFormat="1" x14ac:dyDescent="0.3"/>
    <row r="1098" customFormat="1" x14ac:dyDescent="0.3"/>
    <row r="1099" customFormat="1" x14ac:dyDescent="0.3"/>
    <row r="1100" customFormat="1" x14ac:dyDescent="0.3"/>
    <row r="1101" customFormat="1" x14ac:dyDescent="0.3"/>
    <row r="1102" customFormat="1" x14ac:dyDescent="0.3"/>
    <row r="1103" customFormat="1" x14ac:dyDescent="0.3"/>
    <row r="1104" customFormat="1" x14ac:dyDescent="0.3"/>
    <row r="1105" customFormat="1" x14ac:dyDescent="0.3"/>
    <row r="1106" customFormat="1" x14ac:dyDescent="0.3"/>
    <row r="1107" customFormat="1" x14ac:dyDescent="0.3"/>
    <row r="1108" customFormat="1" x14ac:dyDescent="0.3"/>
    <row r="1109" customFormat="1" x14ac:dyDescent="0.3"/>
    <row r="1110" customFormat="1" x14ac:dyDescent="0.3"/>
    <row r="1111" customFormat="1" x14ac:dyDescent="0.3"/>
    <row r="1112" customFormat="1" x14ac:dyDescent="0.3"/>
    <row r="1113" customFormat="1" x14ac:dyDescent="0.3"/>
    <row r="1114" customFormat="1" x14ac:dyDescent="0.3"/>
    <row r="1115" customFormat="1" x14ac:dyDescent="0.3"/>
    <row r="1116" customFormat="1" x14ac:dyDescent="0.3"/>
    <row r="1117" customFormat="1" x14ac:dyDescent="0.3"/>
    <row r="1118" customFormat="1" x14ac:dyDescent="0.3"/>
    <row r="1119" customFormat="1" x14ac:dyDescent="0.3"/>
    <row r="1120" customFormat="1" x14ac:dyDescent="0.3"/>
    <row r="1121" customFormat="1" x14ac:dyDescent="0.3"/>
    <row r="1122" customFormat="1" x14ac:dyDescent="0.3"/>
    <row r="1123" customFormat="1" x14ac:dyDescent="0.3"/>
    <row r="1124" customFormat="1" x14ac:dyDescent="0.3"/>
    <row r="1125" customFormat="1" x14ac:dyDescent="0.3"/>
    <row r="1126" customFormat="1" x14ac:dyDescent="0.3"/>
    <row r="1127" customFormat="1" x14ac:dyDescent="0.3"/>
    <row r="1128" customFormat="1" x14ac:dyDescent="0.3"/>
    <row r="1129" customFormat="1" x14ac:dyDescent="0.3"/>
    <row r="1130" customFormat="1" x14ac:dyDescent="0.3"/>
    <row r="1131" customFormat="1" x14ac:dyDescent="0.3"/>
    <row r="1132" customFormat="1" x14ac:dyDescent="0.3"/>
    <row r="1133" customFormat="1" x14ac:dyDescent="0.3"/>
    <row r="1134" customFormat="1" x14ac:dyDescent="0.3"/>
    <row r="1135" customFormat="1" x14ac:dyDescent="0.3"/>
    <row r="1136" customFormat="1" x14ac:dyDescent="0.3"/>
    <row r="1137" customFormat="1" x14ac:dyDescent="0.3"/>
    <row r="1138" customFormat="1" x14ac:dyDescent="0.3"/>
    <row r="1139" customFormat="1" x14ac:dyDescent="0.3"/>
    <row r="1140" customFormat="1" x14ac:dyDescent="0.3"/>
    <row r="1141" customFormat="1" x14ac:dyDescent="0.3"/>
    <row r="1142" customFormat="1" x14ac:dyDescent="0.3"/>
  </sheetData>
  <sortState xmlns:xlrd2="http://schemas.microsoft.com/office/spreadsheetml/2017/richdata2" ref="A2:HN27">
    <sortCondition ref="D2:D2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E442"/>
  <sheetViews>
    <sheetView zoomScaleNormal="100" workbookViewId="0">
      <pane ySplit="2" topLeftCell="A3" activePane="bottomLeft" state="frozen"/>
      <selection pane="bottomLeft" activeCell="D19" sqref="D19"/>
    </sheetView>
  </sheetViews>
  <sheetFormatPr defaultRowHeight="14.4" x14ac:dyDescent="0.3"/>
  <cols>
    <col min="1" max="1" width="33.5546875" style="99" customWidth="1"/>
    <col min="2" max="2" width="71.5546875" style="99" customWidth="1"/>
    <col min="3" max="3" width="3.5546875" style="100" customWidth="1"/>
    <col min="4" max="4" width="33.5546875" style="100" customWidth="1"/>
    <col min="5" max="5" width="64.44140625" style="100" bestFit="1" customWidth="1"/>
  </cols>
  <sheetData>
    <row r="1" spans="1:5" x14ac:dyDescent="0.3">
      <c r="A1" s="96" t="s">
        <v>287</v>
      </c>
      <c r="B1" s="96"/>
      <c r="D1" s="97" t="s">
        <v>288</v>
      </c>
      <c r="E1" s="97"/>
    </row>
    <row r="2" spans="1:5" x14ac:dyDescent="0.3">
      <c r="A2" s="98" t="s">
        <v>289</v>
      </c>
      <c r="B2" s="98" t="s">
        <v>290</v>
      </c>
      <c r="D2" s="98" t="s">
        <v>289</v>
      </c>
      <c r="E2" s="98" t="s">
        <v>290</v>
      </c>
    </row>
    <row r="3" spans="1:5" x14ac:dyDescent="0.3">
      <c r="A3" s="99" t="s">
        <v>12</v>
      </c>
      <c r="B3" s="99" t="s">
        <v>291</v>
      </c>
      <c r="D3" s="99" t="s">
        <v>8</v>
      </c>
      <c r="E3" s="99" t="s">
        <v>292</v>
      </c>
    </row>
    <row r="4" spans="1:5" x14ac:dyDescent="0.3">
      <c r="A4" s="99" t="s">
        <v>8</v>
      </c>
      <c r="B4" s="99" t="s">
        <v>292</v>
      </c>
      <c r="D4" s="99" t="s">
        <v>13</v>
      </c>
      <c r="E4" s="99" t="s">
        <v>293</v>
      </c>
    </row>
    <row r="5" spans="1:5" x14ac:dyDescent="0.3">
      <c r="A5" s="99" t="s">
        <v>13</v>
      </c>
      <c r="B5" s="99" t="s">
        <v>293</v>
      </c>
      <c r="D5" s="99" t="s">
        <v>14</v>
      </c>
      <c r="E5" s="99" t="s">
        <v>294</v>
      </c>
    </row>
    <row r="6" spans="1:5" x14ac:dyDescent="0.3">
      <c r="A6" s="99" t="s">
        <v>14</v>
      </c>
      <c r="B6" s="99" t="s">
        <v>294</v>
      </c>
      <c r="D6" s="103" t="s">
        <v>15</v>
      </c>
      <c r="E6" s="103" t="s">
        <v>256</v>
      </c>
    </row>
    <row r="7" spans="1:5" x14ac:dyDescent="0.3">
      <c r="A7" s="99" t="s">
        <v>15</v>
      </c>
      <c r="B7" s="99" t="s">
        <v>256</v>
      </c>
      <c r="D7" s="100" t="s">
        <v>231</v>
      </c>
      <c r="E7" s="100" t="s">
        <v>652</v>
      </c>
    </row>
    <row r="8" spans="1:5" x14ac:dyDescent="0.3">
      <c r="A8" s="99" t="s">
        <v>16</v>
      </c>
      <c r="B8" s="99" t="s">
        <v>257</v>
      </c>
      <c r="D8" s="100" t="s">
        <v>510</v>
      </c>
      <c r="E8" s="100" t="s">
        <v>668</v>
      </c>
    </row>
    <row r="9" spans="1:5" x14ac:dyDescent="0.3">
      <c r="A9" s="99" t="s">
        <v>17</v>
      </c>
      <c r="B9" s="99" t="s">
        <v>296</v>
      </c>
      <c r="D9" s="100" t="s">
        <v>511</v>
      </c>
      <c r="E9" s="100" t="s">
        <v>664</v>
      </c>
    </row>
    <row r="10" spans="1:5" x14ac:dyDescent="0.3">
      <c r="A10" s="101" t="s">
        <v>18</v>
      </c>
      <c r="B10" s="101" t="s">
        <v>891</v>
      </c>
      <c r="D10" s="100" t="s">
        <v>512</v>
      </c>
      <c r="E10" s="100" t="s">
        <v>665</v>
      </c>
    </row>
    <row r="11" spans="1:5" x14ac:dyDescent="0.3">
      <c r="A11" s="99" t="s">
        <v>19</v>
      </c>
      <c r="B11" s="99" t="s">
        <v>297</v>
      </c>
      <c r="D11" s="100" t="s">
        <v>513</v>
      </c>
      <c r="E11" s="100" t="s">
        <v>666</v>
      </c>
    </row>
    <row r="12" spans="1:5" x14ac:dyDescent="0.3">
      <c r="A12" s="99" t="s">
        <v>20</v>
      </c>
      <c r="B12" s="99" t="s">
        <v>298</v>
      </c>
      <c r="D12" s="100" t="s">
        <v>514</v>
      </c>
      <c r="E12" s="100" t="s">
        <v>667</v>
      </c>
    </row>
    <row r="13" spans="1:5" x14ac:dyDescent="0.3">
      <c r="A13" s="99" t="s">
        <v>299</v>
      </c>
      <c r="B13" s="99" t="s">
        <v>300</v>
      </c>
      <c r="D13" s="100" t="s">
        <v>515</v>
      </c>
      <c r="E13" s="100" t="s">
        <v>669</v>
      </c>
    </row>
    <row r="14" spans="1:5" x14ac:dyDescent="0.3">
      <c r="A14" s="99" t="s">
        <v>21</v>
      </c>
      <c r="B14" s="99" t="s">
        <v>302</v>
      </c>
      <c r="D14" s="100" t="s">
        <v>516</v>
      </c>
      <c r="E14" s="100" t="s">
        <v>670</v>
      </c>
    </row>
    <row r="15" spans="1:5" x14ac:dyDescent="0.3">
      <c r="A15" s="99" t="s">
        <v>22</v>
      </c>
      <c r="B15" s="99" t="s">
        <v>304</v>
      </c>
      <c r="D15" s="100" t="s">
        <v>517</v>
      </c>
      <c r="E15" s="100" t="s">
        <v>653</v>
      </c>
    </row>
    <row r="16" spans="1:5" x14ac:dyDescent="0.3">
      <c r="A16" s="99" t="s">
        <v>23</v>
      </c>
      <c r="B16" s="99" t="s">
        <v>306</v>
      </c>
      <c r="D16" s="100" t="s">
        <v>518</v>
      </c>
      <c r="E16" s="100" t="s">
        <v>671</v>
      </c>
    </row>
    <row r="17" spans="1:5" x14ac:dyDescent="0.3">
      <c r="A17" s="99" t="s">
        <v>24</v>
      </c>
      <c r="B17" s="99" t="s">
        <v>308</v>
      </c>
      <c r="D17" s="100" t="s">
        <v>519</v>
      </c>
      <c r="E17" s="100" t="s">
        <v>672</v>
      </c>
    </row>
    <row r="18" spans="1:5" x14ac:dyDescent="0.3">
      <c r="A18" s="101" t="s">
        <v>621</v>
      </c>
      <c r="B18" s="101" t="s">
        <v>890</v>
      </c>
      <c r="D18" s="100" t="s">
        <v>520</v>
      </c>
      <c r="E18" s="100" t="s">
        <v>654</v>
      </c>
    </row>
    <row r="19" spans="1:5" x14ac:dyDescent="0.3">
      <c r="A19" s="99" t="s">
        <v>622</v>
      </c>
      <c r="B19" s="99" t="s">
        <v>857</v>
      </c>
      <c r="D19" s="100" t="s">
        <v>521</v>
      </c>
      <c r="E19" s="100" t="s">
        <v>655</v>
      </c>
    </row>
    <row r="20" spans="1:5" x14ac:dyDescent="0.3">
      <c r="A20" s="99" t="s">
        <v>623</v>
      </c>
      <c r="B20" s="99" t="s">
        <v>858</v>
      </c>
      <c r="D20" s="100" t="s">
        <v>522</v>
      </c>
      <c r="E20" s="100" t="s">
        <v>656</v>
      </c>
    </row>
    <row r="21" spans="1:5" x14ac:dyDescent="0.3">
      <c r="A21" s="99" t="s">
        <v>856</v>
      </c>
      <c r="B21" s="99" t="s">
        <v>859</v>
      </c>
      <c r="D21" s="100" t="s">
        <v>523</v>
      </c>
      <c r="E21" s="100" t="s">
        <v>657</v>
      </c>
    </row>
    <row r="22" spans="1:5" x14ac:dyDescent="0.3">
      <c r="A22" s="99" t="s">
        <v>624</v>
      </c>
      <c r="B22" s="99" t="s">
        <v>860</v>
      </c>
      <c r="D22" s="100" t="s">
        <v>524</v>
      </c>
      <c r="E22" s="100" t="s">
        <v>658</v>
      </c>
    </row>
    <row r="23" spans="1:5" x14ac:dyDescent="0.3">
      <c r="A23" s="99" t="s">
        <v>625</v>
      </c>
      <c r="B23" s="99" t="s">
        <v>861</v>
      </c>
      <c r="D23" s="100" t="s">
        <v>525</v>
      </c>
      <c r="E23" s="100" t="s">
        <v>659</v>
      </c>
    </row>
    <row r="24" spans="1:5" x14ac:dyDescent="0.3">
      <c r="A24" s="99" t="s">
        <v>626</v>
      </c>
      <c r="B24" s="99" t="s">
        <v>862</v>
      </c>
      <c r="D24" s="100" t="s">
        <v>526</v>
      </c>
      <c r="E24" s="100" t="s">
        <v>660</v>
      </c>
    </row>
    <row r="25" spans="1:5" x14ac:dyDescent="0.3">
      <c r="A25" s="99" t="s">
        <v>627</v>
      </c>
      <c r="B25" s="99" t="s">
        <v>863</v>
      </c>
      <c r="D25" s="100" t="s">
        <v>527</v>
      </c>
      <c r="E25" s="100" t="s">
        <v>673</v>
      </c>
    </row>
    <row r="26" spans="1:5" x14ac:dyDescent="0.3">
      <c r="A26" s="101" t="s">
        <v>25</v>
      </c>
      <c r="B26" s="101" t="s">
        <v>889</v>
      </c>
      <c r="D26" s="100" t="s">
        <v>528</v>
      </c>
      <c r="E26" s="100" t="s">
        <v>661</v>
      </c>
    </row>
    <row r="27" spans="1:5" x14ac:dyDescent="0.3">
      <c r="A27" s="99" t="s">
        <v>26</v>
      </c>
      <c r="B27" s="99" t="s">
        <v>311</v>
      </c>
      <c r="D27" s="100" t="s">
        <v>529</v>
      </c>
      <c r="E27" s="100" t="s">
        <v>662</v>
      </c>
    </row>
    <row r="28" spans="1:5" x14ac:dyDescent="0.3">
      <c r="A28" s="99" t="s">
        <v>27</v>
      </c>
      <c r="B28" s="99" t="s">
        <v>312</v>
      </c>
      <c r="D28" s="100" t="s">
        <v>530</v>
      </c>
      <c r="E28" s="100" t="s">
        <v>674</v>
      </c>
    </row>
    <row r="29" spans="1:5" x14ac:dyDescent="0.3">
      <c r="A29" s="99" t="s">
        <v>28</v>
      </c>
      <c r="B29" s="99" t="s">
        <v>313</v>
      </c>
      <c r="D29" s="100" t="s">
        <v>531</v>
      </c>
      <c r="E29" s="100" t="s">
        <v>663</v>
      </c>
    </row>
    <row r="30" spans="1:5" x14ac:dyDescent="0.3">
      <c r="A30" s="99" t="s">
        <v>29</v>
      </c>
      <c r="B30" s="99" t="s">
        <v>315</v>
      </c>
      <c r="D30" s="100" t="s">
        <v>532</v>
      </c>
      <c r="E30" s="100" t="s">
        <v>675</v>
      </c>
    </row>
    <row r="31" spans="1:5" x14ac:dyDescent="0.3">
      <c r="A31" s="99" t="s">
        <v>30</v>
      </c>
      <c r="B31" s="99" t="s">
        <v>306</v>
      </c>
      <c r="D31" s="100" t="s">
        <v>533</v>
      </c>
      <c r="E31" s="100" t="s">
        <v>676</v>
      </c>
    </row>
    <row r="32" spans="1:5" x14ac:dyDescent="0.3">
      <c r="A32" s="99" t="s">
        <v>31</v>
      </c>
      <c r="B32" s="99" t="s">
        <v>316</v>
      </c>
      <c r="D32" s="100" t="s">
        <v>534</v>
      </c>
      <c r="E32" s="100" t="s">
        <v>677</v>
      </c>
    </row>
    <row r="33" spans="1:5" x14ac:dyDescent="0.3">
      <c r="A33" s="101" t="s">
        <v>628</v>
      </c>
      <c r="B33" s="101" t="s">
        <v>887</v>
      </c>
      <c r="D33" s="100" t="s">
        <v>535</v>
      </c>
      <c r="E33" s="100" t="s">
        <v>678</v>
      </c>
    </row>
    <row r="34" spans="1:5" x14ac:dyDescent="0.3">
      <c r="A34" s="99" t="s">
        <v>629</v>
      </c>
      <c r="B34" s="99" t="s">
        <v>864</v>
      </c>
      <c r="D34" s="104" t="s">
        <v>536</v>
      </c>
      <c r="E34" s="104" t="s">
        <v>679</v>
      </c>
    </row>
    <row r="35" spans="1:5" x14ac:dyDescent="0.3">
      <c r="A35" s="99" t="s">
        <v>630</v>
      </c>
      <c r="B35" s="99" t="s">
        <v>865</v>
      </c>
      <c r="D35" s="100" t="s">
        <v>232</v>
      </c>
      <c r="E35" s="100" t="s">
        <v>680</v>
      </c>
    </row>
    <row r="36" spans="1:5" x14ac:dyDescent="0.3">
      <c r="A36" s="99" t="s">
        <v>631</v>
      </c>
      <c r="B36" s="99" t="s">
        <v>866</v>
      </c>
      <c r="D36" s="100" t="s">
        <v>537</v>
      </c>
      <c r="E36" s="100" t="s">
        <v>681</v>
      </c>
    </row>
    <row r="37" spans="1:5" x14ac:dyDescent="0.3">
      <c r="A37" s="99" t="s">
        <v>632</v>
      </c>
      <c r="B37" s="99" t="s">
        <v>867</v>
      </c>
      <c r="D37" s="100" t="s">
        <v>538</v>
      </c>
      <c r="E37" s="100" t="s">
        <v>682</v>
      </c>
    </row>
    <row r="38" spans="1:5" x14ac:dyDescent="0.3">
      <c r="A38" s="99" t="s">
        <v>633</v>
      </c>
      <c r="B38" s="99" t="s">
        <v>868</v>
      </c>
      <c r="D38" s="100" t="s">
        <v>539</v>
      </c>
      <c r="E38" s="100" t="s">
        <v>683</v>
      </c>
    </row>
    <row r="39" spans="1:5" x14ac:dyDescent="0.3">
      <c r="A39" s="99" t="s">
        <v>634</v>
      </c>
      <c r="B39" s="99" t="s">
        <v>869</v>
      </c>
      <c r="D39" s="100" t="s">
        <v>540</v>
      </c>
      <c r="E39" s="100" t="s">
        <v>688</v>
      </c>
    </row>
    <row r="40" spans="1:5" x14ac:dyDescent="0.3">
      <c r="A40" s="101" t="s">
        <v>32</v>
      </c>
      <c r="B40" s="101" t="s">
        <v>888</v>
      </c>
      <c r="D40" s="100" t="s">
        <v>541</v>
      </c>
      <c r="E40" s="100" t="s">
        <v>684</v>
      </c>
    </row>
    <row r="41" spans="1:5" x14ac:dyDescent="0.3">
      <c r="A41" s="99" t="s">
        <v>33</v>
      </c>
      <c r="B41" s="99" t="s">
        <v>320</v>
      </c>
      <c r="D41" s="100" t="s">
        <v>542</v>
      </c>
      <c r="E41" s="100" t="s">
        <v>689</v>
      </c>
    </row>
    <row r="42" spans="1:5" x14ac:dyDescent="0.3">
      <c r="A42" s="99" t="s">
        <v>34</v>
      </c>
      <c r="B42" s="99" t="s">
        <v>321</v>
      </c>
      <c r="D42" s="100" t="s">
        <v>543</v>
      </c>
      <c r="E42" s="100" t="s">
        <v>690</v>
      </c>
    </row>
    <row r="43" spans="1:5" x14ac:dyDescent="0.3">
      <c r="A43" s="99" t="s">
        <v>35</v>
      </c>
      <c r="B43" s="99" t="s">
        <v>322</v>
      </c>
      <c r="D43" s="100" t="s">
        <v>544</v>
      </c>
      <c r="E43" s="100" t="s">
        <v>691</v>
      </c>
    </row>
    <row r="44" spans="1:5" x14ac:dyDescent="0.3">
      <c r="A44" s="99" t="s">
        <v>36</v>
      </c>
      <c r="B44" s="99" t="s">
        <v>324</v>
      </c>
      <c r="D44" s="100" t="s">
        <v>545</v>
      </c>
      <c r="E44" s="100" t="s">
        <v>685</v>
      </c>
    </row>
    <row r="45" spans="1:5" x14ac:dyDescent="0.3">
      <c r="A45" s="99" t="s">
        <v>37</v>
      </c>
      <c r="B45" s="99" t="s">
        <v>306</v>
      </c>
      <c r="D45" s="100" t="s">
        <v>546</v>
      </c>
      <c r="E45" s="100" t="s">
        <v>686</v>
      </c>
    </row>
    <row r="46" spans="1:5" x14ac:dyDescent="0.3">
      <c r="A46" s="99" t="s">
        <v>325</v>
      </c>
      <c r="B46" s="99" t="s">
        <v>326</v>
      </c>
      <c r="D46" s="100" t="s">
        <v>547</v>
      </c>
      <c r="E46" s="100" t="s">
        <v>692</v>
      </c>
    </row>
    <row r="47" spans="1:5" x14ac:dyDescent="0.3">
      <c r="A47" s="101" t="s">
        <v>38</v>
      </c>
      <c r="B47" s="101" t="s">
        <v>886</v>
      </c>
      <c r="D47" s="100" t="s">
        <v>548</v>
      </c>
      <c r="E47" s="100" t="s">
        <v>693</v>
      </c>
    </row>
    <row r="48" spans="1:5" x14ac:dyDescent="0.3">
      <c r="A48" s="99" t="s">
        <v>39</v>
      </c>
      <c r="B48" s="99" t="s">
        <v>328</v>
      </c>
      <c r="D48" s="100" t="s">
        <v>549</v>
      </c>
      <c r="E48" s="100" t="s">
        <v>687</v>
      </c>
    </row>
    <row r="49" spans="1:5" x14ac:dyDescent="0.3">
      <c r="A49" s="99" t="s">
        <v>40</v>
      </c>
      <c r="B49" s="99" t="s">
        <v>329</v>
      </c>
      <c r="D49" s="100" t="s">
        <v>550</v>
      </c>
      <c r="E49" s="100" t="s">
        <v>694</v>
      </c>
    </row>
    <row r="50" spans="1:5" x14ac:dyDescent="0.3">
      <c r="A50" s="99" t="s">
        <v>41</v>
      </c>
      <c r="B50" s="99" t="s">
        <v>331</v>
      </c>
      <c r="D50" s="100" t="s">
        <v>551</v>
      </c>
      <c r="E50" s="100" t="s">
        <v>695</v>
      </c>
    </row>
    <row r="51" spans="1:5" x14ac:dyDescent="0.3">
      <c r="A51" s="99" t="s">
        <v>42</v>
      </c>
      <c r="B51" s="99" t="s">
        <v>333</v>
      </c>
      <c r="D51" s="100" t="s">
        <v>552</v>
      </c>
      <c r="E51" s="100" t="s">
        <v>696</v>
      </c>
    </row>
    <row r="52" spans="1:5" x14ac:dyDescent="0.3">
      <c r="A52" s="99" t="s">
        <v>43</v>
      </c>
      <c r="B52" s="99" t="s">
        <v>306</v>
      </c>
      <c r="D52" s="100" t="s">
        <v>553</v>
      </c>
      <c r="E52" s="100" t="s">
        <v>697</v>
      </c>
    </row>
    <row r="53" spans="1:5" x14ac:dyDescent="0.3">
      <c r="A53" s="99" t="s">
        <v>335</v>
      </c>
      <c r="B53" s="99" t="s">
        <v>336</v>
      </c>
      <c r="D53" s="100" t="s">
        <v>554</v>
      </c>
      <c r="E53" s="100" t="s">
        <v>698</v>
      </c>
    </row>
    <row r="54" spans="1:5" x14ac:dyDescent="0.3">
      <c r="A54" s="101" t="s">
        <v>44</v>
      </c>
      <c r="B54" s="101" t="s">
        <v>892</v>
      </c>
      <c r="D54" s="104" t="s">
        <v>555</v>
      </c>
      <c r="E54" s="104" t="s">
        <v>699</v>
      </c>
    </row>
    <row r="55" spans="1:5" x14ac:dyDescent="0.3">
      <c r="A55" s="99" t="s">
        <v>45</v>
      </c>
      <c r="B55" s="99" t="s">
        <v>338</v>
      </c>
      <c r="D55" s="100" t="s">
        <v>233</v>
      </c>
      <c r="E55" s="100" t="s">
        <v>700</v>
      </c>
    </row>
    <row r="56" spans="1:5" x14ac:dyDescent="0.3">
      <c r="A56" s="99" t="s">
        <v>46</v>
      </c>
      <c r="B56" s="99" t="s">
        <v>340</v>
      </c>
      <c r="D56" s="100" t="s">
        <v>556</v>
      </c>
      <c r="E56" s="100" t="s">
        <v>701</v>
      </c>
    </row>
    <row r="57" spans="1:5" x14ac:dyDescent="0.3">
      <c r="A57" s="99" t="s">
        <v>47</v>
      </c>
      <c r="B57" s="99" t="s">
        <v>342</v>
      </c>
      <c r="D57" s="100" t="s">
        <v>557</v>
      </c>
      <c r="E57" s="100" t="s">
        <v>702</v>
      </c>
    </row>
    <row r="58" spans="1:5" x14ac:dyDescent="0.3">
      <c r="A58" s="99" t="s">
        <v>48</v>
      </c>
      <c r="B58" s="99" t="s">
        <v>344</v>
      </c>
      <c r="D58" s="100" t="s">
        <v>558</v>
      </c>
      <c r="E58" s="100" t="s">
        <v>703</v>
      </c>
    </row>
    <row r="59" spans="1:5" x14ac:dyDescent="0.3">
      <c r="A59" s="99" t="s">
        <v>49</v>
      </c>
      <c r="B59" s="99" t="s">
        <v>306</v>
      </c>
      <c r="D59" s="100" t="s">
        <v>559</v>
      </c>
      <c r="E59" s="100" t="s">
        <v>704</v>
      </c>
    </row>
    <row r="60" spans="1:5" x14ac:dyDescent="0.3">
      <c r="A60" s="99" t="s">
        <v>50</v>
      </c>
      <c r="B60" s="99" t="s">
        <v>347</v>
      </c>
      <c r="D60" s="104" t="s">
        <v>560</v>
      </c>
      <c r="E60" s="104" t="s">
        <v>705</v>
      </c>
    </row>
    <row r="61" spans="1:5" x14ac:dyDescent="0.3">
      <c r="A61" s="101" t="s">
        <v>51</v>
      </c>
      <c r="B61" s="101" t="s">
        <v>885</v>
      </c>
      <c r="D61" s="100" t="s">
        <v>234</v>
      </c>
      <c r="E61" s="100" t="s">
        <v>706</v>
      </c>
    </row>
    <row r="62" spans="1:5" x14ac:dyDescent="0.3">
      <c r="A62" s="99" t="s">
        <v>52</v>
      </c>
      <c r="B62" s="99" t="s">
        <v>348</v>
      </c>
      <c r="D62" s="100" t="s">
        <v>561</v>
      </c>
      <c r="E62" s="100" t="s">
        <v>707</v>
      </c>
    </row>
    <row r="63" spans="1:5" x14ac:dyDescent="0.3">
      <c r="A63" s="99" t="s">
        <v>53</v>
      </c>
      <c r="B63" s="99" t="s">
        <v>350</v>
      </c>
      <c r="D63" s="100" t="s">
        <v>562</v>
      </c>
      <c r="E63" s="100" t="s">
        <v>708</v>
      </c>
    </row>
    <row r="64" spans="1:5" x14ac:dyDescent="0.3">
      <c r="A64" s="99" t="s">
        <v>54</v>
      </c>
      <c r="B64" s="99" t="s">
        <v>351</v>
      </c>
      <c r="D64" s="100" t="s">
        <v>563</v>
      </c>
      <c r="E64" s="100" t="s">
        <v>718</v>
      </c>
    </row>
    <row r="65" spans="1:5" x14ac:dyDescent="0.3">
      <c r="A65" s="99" t="s">
        <v>55</v>
      </c>
      <c r="B65" s="99" t="s">
        <v>353</v>
      </c>
      <c r="D65" s="100" t="s">
        <v>564</v>
      </c>
      <c r="E65" s="100" t="s">
        <v>719</v>
      </c>
    </row>
    <row r="66" spans="1:5" x14ac:dyDescent="0.3">
      <c r="A66" s="99" t="s">
        <v>56</v>
      </c>
      <c r="B66" s="99" t="s">
        <v>355</v>
      </c>
      <c r="D66" s="100" t="s">
        <v>565</v>
      </c>
      <c r="E66" s="100" t="s">
        <v>720</v>
      </c>
    </row>
    <row r="67" spans="1:5" x14ac:dyDescent="0.3">
      <c r="A67" s="99" t="s">
        <v>57</v>
      </c>
      <c r="B67" s="99" t="s">
        <v>306</v>
      </c>
      <c r="D67" s="100" t="s">
        <v>566</v>
      </c>
      <c r="E67" s="100" t="s">
        <v>721</v>
      </c>
    </row>
    <row r="68" spans="1:5" x14ac:dyDescent="0.3">
      <c r="A68" s="99" t="s">
        <v>58</v>
      </c>
      <c r="B68" s="99" t="s">
        <v>357</v>
      </c>
      <c r="D68" s="100" t="s">
        <v>567</v>
      </c>
      <c r="E68" s="100" t="s">
        <v>722</v>
      </c>
    </row>
    <row r="69" spans="1:5" x14ac:dyDescent="0.3">
      <c r="A69" s="101" t="s">
        <v>635</v>
      </c>
      <c r="B69" s="101" t="s">
        <v>884</v>
      </c>
      <c r="D69" s="100" t="s">
        <v>568</v>
      </c>
      <c r="E69" s="100" t="s">
        <v>723</v>
      </c>
    </row>
    <row r="70" spans="1:5" x14ac:dyDescent="0.3">
      <c r="A70" s="99" t="s">
        <v>636</v>
      </c>
      <c r="B70" s="99" t="s">
        <v>870</v>
      </c>
      <c r="D70" s="100" t="s">
        <v>569</v>
      </c>
      <c r="E70" s="100" t="s">
        <v>724</v>
      </c>
    </row>
    <row r="71" spans="1:5" x14ac:dyDescent="0.3">
      <c r="A71" s="99" t="s">
        <v>637</v>
      </c>
      <c r="B71" s="99" t="s">
        <v>871</v>
      </c>
      <c r="D71" s="100" t="s">
        <v>570</v>
      </c>
      <c r="E71" s="100" t="s">
        <v>725</v>
      </c>
    </row>
    <row r="72" spans="1:5" x14ac:dyDescent="0.3">
      <c r="A72" s="99" t="s">
        <v>638</v>
      </c>
      <c r="B72" s="99" t="s">
        <v>872</v>
      </c>
      <c r="D72" s="100" t="s">
        <v>571</v>
      </c>
      <c r="E72" s="100" t="s">
        <v>726</v>
      </c>
    </row>
    <row r="73" spans="1:5" x14ac:dyDescent="0.3">
      <c r="A73" s="99" t="s">
        <v>639</v>
      </c>
      <c r="B73" s="99" t="s">
        <v>873</v>
      </c>
      <c r="D73" s="100" t="s">
        <v>572</v>
      </c>
      <c r="E73" s="100" t="s">
        <v>727</v>
      </c>
    </row>
    <row r="74" spans="1:5" x14ac:dyDescent="0.3">
      <c r="A74" s="99" t="s">
        <v>640</v>
      </c>
      <c r="B74" s="99" t="s">
        <v>874</v>
      </c>
      <c r="D74" s="100" t="s">
        <v>573</v>
      </c>
      <c r="E74" s="100" t="s">
        <v>728</v>
      </c>
    </row>
    <row r="75" spans="1:5" x14ac:dyDescent="0.3">
      <c r="A75" s="99" t="s">
        <v>641</v>
      </c>
      <c r="B75" s="99" t="s">
        <v>868</v>
      </c>
      <c r="D75" s="100" t="s">
        <v>574</v>
      </c>
      <c r="E75" s="100" t="s">
        <v>729</v>
      </c>
    </row>
    <row r="76" spans="1:5" x14ac:dyDescent="0.3">
      <c r="A76" s="99" t="s">
        <v>642</v>
      </c>
      <c r="B76" s="99" t="s">
        <v>875</v>
      </c>
      <c r="D76" s="100" t="s">
        <v>575</v>
      </c>
      <c r="E76" s="100" t="s">
        <v>730</v>
      </c>
    </row>
    <row r="77" spans="1:5" x14ac:dyDescent="0.3">
      <c r="A77" s="101" t="s">
        <v>59</v>
      </c>
      <c r="B77" s="101" t="s">
        <v>877</v>
      </c>
      <c r="D77" s="100" t="s">
        <v>576</v>
      </c>
      <c r="E77" s="100" t="s">
        <v>731</v>
      </c>
    </row>
    <row r="78" spans="1:5" x14ac:dyDescent="0.3">
      <c r="A78" s="99" t="s">
        <v>60</v>
      </c>
      <c r="B78" s="99" t="s">
        <v>362</v>
      </c>
      <c r="D78" s="100" t="s">
        <v>577</v>
      </c>
      <c r="E78" s="100" t="s">
        <v>732</v>
      </c>
    </row>
    <row r="79" spans="1:5" x14ac:dyDescent="0.3">
      <c r="A79" s="99" t="s">
        <v>61</v>
      </c>
      <c r="B79" s="99" t="s">
        <v>363</v>
      </c>
      <c r="D79" s="100" t="s">
        <v>578</v>
      </c>
      <c r="E79" s="100" t="s">
        <v>733</v>
      </c>
    </row>
    <row r="80" spans="1:5" x14ac:dyDescent="0.3">
      <c r="A80" s="99" t="s">
        <v>62</v>
      </c>
      <c r="B80" s="99" t="s">
        <v>364</v>
      </c>
      <c r="D80" s="100" t="s">
        <v>579</v>
      </c>
      <c r="E80" s="100" t="s">
        <v>734</v>
      </c>
    </row>
    <row r="81" spans="1:5" x14ac:dyDescent="0.3">
      <c r="A81" s="99" t="s">
        <v>63</v>
      </c>
      <c r="B81" s="99" t="s">
        <v>366</v>
      </c>
      <c r="D81" s="100" t="s">
        <v>580</v>
      </c>
      <c r="E81" s="100" t="s">
        <v>735</v>
      </c>
    </row>
    <row r="82" spans="1:5" x14ac:dyDescent="0.3">
      <c r="A82" s="99" t="s">
        <v>64</v>
      </c>
      <c r="B82" s="99" t="s">
        <v>367</v>
      </c>
      <c r="D82" s="100" t="s">
        <v>581</v>
      </c>
      <c r="E82" s="100" t="s">
        <v>736</v>
      </c>
    </row>
    <row r="83" spans="1:5" x14ac:dyDescent="0.3">
      <c r="A83" s="99" t="s">
        <v>65</v>
      </c>
      <c r="B83" s="99" t="s">
        <v>306</v>
      </c>
      <c r="D83" s="100" t="s">
        <v>582</v>
      </c>
      <c r="E83" s="100" t="s">
        <v>737</v>
      </c>
    </row>
    <row r="84" spans="1:5" x14ac:dyDescent="0.3">
      <c r="A84" s="99" t="s">
        <v>66</v>
      </c>
      <c r="B84" s="99" t="s">
        <v>368</v>
      </c>
      <c r="D84" s="100" t="s">
        <v>583</v>
      </c>
      <c r="E84" s="100" t="s">
        <v>738</v>
      </c>
    </row>
    <row r="85" spans="1:5" x14ac:dyDescent="0.3">
      <c r="A85" s="101" t="s">
        <v>643</v>
      </c>
      <c r="B85" s="101" t="s">
        <v>876</v>
      </c>
      <c r="D85" s="100" t="s">
        <v>584</v>
      </c>
      <c r="E85" s="100" t="s">
        <v>739</v>
      </c>
    </row>
    <row r="86" spans="1:5" x14ac:dyDescent="0.3">
      <c r="A86" s="99" t="s">
        <v>644</v>
      </c>
      <c r="B86" s="99" t="s">
        <v>878</v>
      </c>
      <c r="D86" s="100" t="s">
        <v>585</v>
      </c>
      <c r="E86" s="100" t="s">
        <v>740</v>
      </c>
    </row>
    <row r="87" spans="1:5" x14ac:dyDescent="0.3">
      <c r="A87" s="99" t="s">
        <v>645</v>
      </c>
      <c r="B87" s="99" t="s">
        <v>879</v>
      </c>
      <c r="D87" s="100" t="s">
        <v>586</v>
      </c>
      <c r="E87" s="100" t="s">
        <v>741</v>
      </c>
    </row>
    <row r="88" spans="1:5" x14ac:dyDescent="0.3">
      <c r="A88" s="99" t="s">
        <v>646</v>
      </c>
      <c r="B88" s="99" t="s">
        <v>880</v>
      </c>
      <c r="D88" s="100" t="s">
        <v>587</v>
      </c>
      <c r="E88" s="100" t="s">
        <v>742</v>
      </c>
    </row>
    <row r="89" spans="1:5" x14ac:dyDescent="0.3">
      <c r="A89" s="99" t="s">
        <v>647</v>
      </c>
      <c r="B89" s="99" t="s">
        <v>881</v>
      </c>
      <c r="D89" s="100" t="s">
        <v>588</v>
      </c>
      <c r="E89" s="100" t="s">
        <v>743</v>
      </c>
    </row>
    <row r="90" spans="1:5" x14ac:dyDescent="0.3">
      <c r="A90" s="99" t="s">
        <v>648</v>
      </c>
      <c r="B90" s="99" t="s">
        <v>882</v>
      </c>
      <c r="D90" s="100" t="s">
        <v>589</v>
      </c>
      <c r="E90" s="100" t="s">
        <v>744</v>
      </c>
    </row>
    <row r="91" spans="1:5" x14ac:dyDescent="0.3">
      <c r="A91" s="99" t="s">
        <v>649</v>
      </c>
      <c r="B91" s="99" t="s">
        <v>868</v>
      </c>
      <c r="D91" s="104" t="s">
        <v>590</v>
      </c>
      <c r="E91" s="104" t="s">
        <v>745</v>
      </c>
    </row>
    <row r="92" spans="1:5" x14ac:dyDescent="0.3">
      <c r="A92" s="99" t="s">
        <v>650</v>
      </c>
      <c r="B92" s="99" t="s">
        <v>883</v>
      </c>
      <c r="D92" s="100" t="s">
        <v>235</v>
      </c>
      <c r="E92" s="100" t="s">
        <v>709</v>
      </c>
    </row>
    <row r="93" spans="1:5" x14ac:dyDescent="0.3">
      <c r="A93" s="101" t="s">
        <v>67</v>
      </c>
      <c r="B93" s="101" t="s">
        <v>893</v>
      </c>
      <c r="D93" s="100" t="s">
        <v>591</v>
      </c>
      <c r="E93" s="100" t="s">
        <v>710</v>
      </c>
    </row>
    <row r="94" spans="1:5" x14ac:dyDescent="0.3">
      <c r="A94" s="99" t="s">
        <v>68</v>
      </c>
      <c r="B94" s="99" t="s">
        <v>373</v>
      </c>
      <c r="D94" s="100" t="s">
        <v>592</v>
      </c>
      <c r="E94" s="100" t="s">
        <v>711</v>
      </c>
    </row>
    <row r="95" spans="1:5" x14ac:dyDescent="0.3">
      <c r="A95" s="99" t="s">
        <v>69</v>
      </c>
      <c r="B95" s="99" t="s">
        <v>376</v>
      </c>
      <c r="D95" s="100" t="s">
        <v>593</v>
      </c>
      <c r="E95" s="100" t="s">
        <v>712</v>
      </c>
    </row>
    <row r="96" spans="1:5" x14ac:dyDescent="0.3">
      <c r="A96" s="99" t="s">
        <v>70</v>
      </c>
      <c r="B96" s="99" t="s">
        <v>379</v>
      </c>
      <c r="D96" s="100" t="s">
        <v>594</v>
      </c>
      <c r="E96" s="100" t="s">
        <v>713</v>
      </c>
    </row>
    <row r="97" spans="1:5" x14ac:dyDescent="0.3">
      <c r="A97" s="99" t="s">
        <v>71</v>
      </c>
      <c r="B97" s="99" t="s">
        <v>381</v>
      </c>
      <c r="D97" s="100" t="s">
        <v>595</v>
      </c>
      <c r="E97" s="100" t="s">
        <v>754</v>
      </c>
    </row>
    <row r="98" spans="1:5" x14ac:dyDescent="0.3">
      <c r="A98" s="99" t="s">
        <v>72</v>
      </c>
      <c r="B98" s="99" t="s">
        <v>306</v>
      </c>
      <c r="D98" s="100" t="s">
        <v>596</v>
      </c>
      <c r="E98" s="100" t="s">
        <v>755</v>
      </c>
    </row>
    <row r="99" spans="1:5" x14ac:dyDescent="0.3">
      <c r="A99" s="99" t="s">
        <v>384</v>
      </c>
      <c r="B99" s="99" t="s">
        <v>385</v>
      </c>
      <c r="D99" s="100" t="s">
        <v>597</v>
      </c>
      <c r="E99" s="100" t="s">
        <v>756</v>
      </c>
    </row>
    <row r="100" spans="1:5" x14ac:dyDescent="0.3">
      <c r="A100" s="101" t="s">
        <v>73</v>
      </c>
      <c r="B100" s="101" t="s">
        <v>894</v>
      </c>
      <c r="D100" s="100" t="s">
        <v>598</v>
      </c>
      <c r="E100" s="100" t="s">
        <v>757</v>
      </c>
    </row>
    <row r="101" spans="1:5" x14ac:dyDescent="0.3">
      <c r="A101" s="99" t="s">
        <v>74</v>
      </c>
      <c r="B101" s="99" t="s">
        <v>388</v>
      </c>
      <c r="D101" s="100" t="s">
        <v>599</v>
      </c>
      <c r="E101" s="100" t="s">
        <v>758</v>
      </c>
    </row>
    <row r="102" spans="1:5" x14ac:dyDescent="0.3">
      <c r="A102" s="99" t="s">
        <v>75</v>
      </c>
      <c r="B102" s="99" t="s">
        <v>390</v>
      </c>
      <c r="D102" s="100" t="s">
        <v>600</v>
      </c>
      <c r="E102" s="100" t="s">
        <v>714</v>
      </c>
    </row>
    <row r="103" spans="1:5" x14ac:dyDescent="0.3">
      <c r="A103" s="99" t="s">
        <v>76</v>
      </c>
      <c r="B103" s="99" t="s">
        <v>392</v>
      </c>
      <c r="D103" s="100" t="s">
        <v>601</v>
      </c>
      <c r="E103" s="100" t="s">
        <v>759</v>
      </c>
    </row>
    <row r="104" spans="1:5" x14ac:dyDescent="0.3">
      <c r="A104" s="99" t="s">
        <v>77</v>
      </c>
      <c r="B104" s="99" t="s">
        <v>394</v>
      </c>
      <c r="D104" s="100" t="s">
        <v>602</v>
      </c>
      <c r="E104" s="100" t="s">
        <v>760</v>
      </c>
    </row>
    <row r="105" spans="1:5" x14ac:dyDescent="0.3">
      <c r="A105" s="99" t="s">
        <v>78</v>
      </c>
      <c r="B105" s="99" t="s">
        <v>396</v>
      </c>
      <c r="D105" s="100" t="s">
        <v>603</v>
      </c>
      <c r="E105" s="100" t="s">
        <v>715</v>
      </c>
    </row>
    <row r="106" spans="1:5" x14ac:dyDescent="0.3">
      <c r="A106" s="99" t="s">
        <v>79</v>
      </c>
      <c r="B106" s="99" t="s">
        <v>306</v>
      </c>
      <c r="D106" s="100" t="s">
        <v>604</v>
      </c>
      <c r="E106" s="100" t="s">
        <v>716</v>
      </c>
    </row>
    <row r="107" spans="1:5" x14ac:dyDescent="0.3">
      <c r="A107" s="99" t="s">
        <v>80</v>
      </c>
      <c r="B107" s="99" t="s">
        <v>399</v>
      </c>
      <c r="D107" s="100" t="s">
        <v>605</v>
      </c>
      <c r="E107" s="100" t="s">
        <v>761</v>
      </c>
    </row>
    <row r="108" spans="1:5" x14ac:dyDescent="0.3">
      <c r="A108" s="101" t="s">
        <v>87</v>
      </c>
      <c r="B108" s="101" t="s">
        <v>895</v>
      </c>
      <c r="D108" s="100" t="s">
        <v>606</v>
      </c>
      <c r="E108" s="100" t="s">
        <v>717</v>
      </c>
    </row>
    <row r="109" spans="1:5" x14ac:dyDescent="0.3">
      <c r="A109" s="99" t="s">
        <v>88</v>
      </c>
      <c r="B109" s="99" t="s">
        <v>402</v>
      </c>
      <c r="D109" s="100" t="s">
        <v>607</v>
      </c>
      <c r="E109" s="100" t="s">
        <v>762</v>
      </c>
    </row>
    <row r="110" spans="1:5" x14ac:dyDescent="0.3">
      <c r="A110" s="99" t="s">
        <v>89</v>
      </c>
      <c r="B110" s="99" t="s">
        <v>404</v>
      </c>
      <c r="D110" s="100" t="s">
        <v>608</v>
      </c>
      <c r="E110" s="100" t="s">
        <v>763</v>
      </c>
    </row>
    <row r="111" spans="1:5" x14ac:dyDescent="0.3">
      <c r="A111" s="99" t="s">
        <v>90</v>
      </c>
      <c r="B111" s="99" t="s">
        <v>406</v>
      </c>
      <c r="D111" s="100" t="s">
        <v>609</v>
      </c>
      <c r="E111" s="100" t="s">
        <v>764</v>
      </c>
    </row>
    <row r="112" spans="1:5" x14ac:dyDescent="0.3">
      <c r="A112" s="99" t="s">
        <v>91</v>
      </c>
      <c r="B112" s="99" t="s">
        <v>409</v>
      </c>
      <c r="D112" s="100" t="s">
        <v>610</v>
      </c>
      <c r="E112" s="100" t="s">
        <v>765</v>
      </c>
    </row>
    <row r="113" spans="1:5" x14ac:dyDescent="0.3">
      <c r="A113" s="99" t="s">
        <v>92</v>
      </c>
      <c r="B113" s="99" t="s">
        <v>306</v>
      </c>
      <c r="D113" s="100" t="s">
        <v>611</v>
      </c>
      <c r="E113" s="100" t="s">
        <v>766</v>
      </c>
    </row>
    <row r="114" spans="1:5" x14ac:dyDescent="0.3">
      <c r="A114" s="99" t="s">
        <v>93</v>
      </c>
      <c r="B114" s="99" t="s">
        <v>412</v>
      </c>
      <c r="D114" s="100" t="s">
        <v>612</v>
      </c>
      <c r="E114" s="100" t="s">
        <v>767</v>
      </c>
    </row>
    <row r="115" spans="1:5" x14ac:dyDescent="0.3">
      <c r="A115" s="101" t="s">
        <v>94</v>
      </c>
      <c r="B115" s="101" t="s">
        <v>896</v>
      </c>
      <c r="D115" s="100" t="s">
        <v>613</v>
      </c>
      <c r="E115" s="100" t="s">
        <v>746</v>
      </c>
    </row>
    <row r="116" spans="1:5" x14ac:dyDescent="0.3">
      <c r="A116" s="99" t="s">
        <v>95</v>
      </c>
      <c r="B116" s="99" t="s">
        <v>415</v>
      </c>
      <c r="D116" s="100" t="s">
        <v>614</v>
      </c>
      <c r="E116" s="100" t="s">
        <v>747</v>
      </c>
    </row>
    <row r="117" spans="1:5" x14ac:dyDescent="0.3">
      <c r="A117" s="99" t="s">
        <v>96</v>
      </c>
      <c r="B117" s="99" t="s">
        <v>417</v>
      </c>
      <c r="D117" s="100" t="s">
        <v>615</v>
      </c>
      <c r="E117" s="100" t="s">
        <v>748</v>
      </c>
    </row>
    <row r="118" spans="1:5" x14ac:dyDescent="0.3">
      <c r="A118" s="99" t="s">
        <v>97</v>
      </c>
      <c r="B118" s="99" t="s">
        <v>419</v>
      </c>
      <c r="D118" s="100" t="s">
        <v>616</v>
      </c>
      <c r="E118" s="100" t="s">
        <v>749</v>
      </c>
    </row>
    <row r="119" spans="1:5" x14ac:dyDescent="0.3">
      <c r="A119" s="99" t="s">
        <v>98</v>
      </c>
      <c r="B119" s="99" t="s">
        <v>306</v>
      </c>
      <c r="D119" s="100" t="s">
        <v>617</v>
      </c>
      <c r="E119" s="100" t="s">
        <v>750</v>
      </c>
    </row>
    <row r="120" spans="1:5" x14ac:dyDescent="0.3">
      <c r="A120" s="99" t="s">
        <v>99</v>
      </c>
      <c r="B120" s="99" t="s">
        <v>422</v>
      </c>
      <c r="D120" s="100" t="s">
        <v>618</v>
      </c>
      <c r="E120" s="100" t="s">
        <v>751</v>
      </c>
    </row>
    <row r="121" spans="1:5" x14ac:dyDescent="0.3">
      <c r="A121" s="101" t="s">
        <v>100</v>
      </c>
      <c r="B121" s="101" t="s">
        <v>897</v>
      </c>
      <c r="D121" s="100" t="s">
        <v>619</v>
      </c>
      <c r="E121" s="100" t="s">
        <v>752</v>
      </c>
    </row>
    <row r="122" spans="1:5" x14ac:dyDescent="0.3">
      <c r="A122" s="99" t="s">
        <v>101</v>
      </c>
      <c r="B122" s="99" t="s">
        <v>425</v>
      </c>
      <c r="D122" s="100" t="s">
        <v>620</v>
      </c>
      <c r="E122" s="104" t="s">
        <v>753</v>
      </c>
    </row>
    <row r="123" spans="1:5" x14ac:dyDescent="0.3">
      <c r="A123" s="99" t="s">
        <v>102</v>
      </c>
      <c r="B123" s="99" t="s">
        <v>427</v>
      </c>
      <c r="D123" s="102" t="s">
        <v>236</v>
      </c>
      <c r="E123" s="102" t="s">
        <v>258</v>
      </c>
    </row>
    <row r="124" spans="1:5" x14ac:dyDescent="0.3">
      <c r="A124" s="99" t="s">
        <v>103</v>
      </c>
      <c r="B124" s="99" t="s">
        <v>429</v>
      </c>
      <c r="D124" s="102" t="s">
        <v>237</v>
      </c>
      <c r="E124" s="102" t="s">
        <v>295</v>
      </c>
    </row>
    <row r="125" spans="1:5" x14ac:dyDescent="0.3">
      <c r="A125" s="99" t="s">
        <v>104</v>
      </c>
      <c r="B125" s="99" t="s">
        <v>306</v>
      </c>
      <c r="D125" s="100" t="s">
        <v>1039</v>
      </c>
      <c r="E125" s="100" t="s">
        <v>1043</v>
      </c>
    </row>
    <row r="126" spans="1:5" x14ac:dyDescent="0.3">
      <c r="A126" s="99" t="s">
        <v>105</v>
      </c>
      <c r="B126" s="99" t="s">
        <v>432</v>
      </c>
      <c r="D126" s="100" t="s">
        <v>1040</v>
      </c>
      <c r="E126" s="100" t="s">
        <v>1044</v>
      </c>
    </row>
    <row r="127" spans="1:5" x14ac:dyDescent="0.3">
      <c r="A127" s="101" t="s">
        <v>106</v>
      </c>
      <c r="B127" s="101" t="s">
        <v>898</v>
      </c>
      <c r="D127" s="100" t="s">
        <v>1041</v>
      </c>
      <c r="E127" s="100" t="s">
        <v>1045</v>
      </c>
    </row>
    <row r="128" spans="1:5" x14ac:dyDescent="0.3">
      <c r="A128" s="99" t="s">
        <v>107</v>
      </c>
      <c r="B128" s="99" t="s">
        <v>435</v>
      </c>
      <c r="D128" s="100" t="s">
        <v>1042</v>
      </c>
      <c r="E128" s="100" t="s">
        <v>1044</v>
      </c>
    </row>
    <row r="129" spans="1:5" x14ac:dyDescent="0.3">
      <c r="A129" s="99" t="s">
        <v>108</v>
      </c>
      <c r="B129" s="99" t="s">
        <v>437</v>
      </c>
      <c r="D129" s="101" t="s">
        <v>238</v>
      </c>
      <c r="E129" s="101" t="s">
        <v>259</v>
      </c>
    </row>
    <row r="130" spans="1:5" x14ac:dyDescent="0.3">
      <c r="A130" s="99" t="s">
        <v>109</v>
      </c>
      <c r="B130" s="99" t="s">
        <v>438</v>
      </c>
      <c r="D130" s="99" t="s">
        <v>239</v>
      </c>
      <c r="E130" s="99" t="s">
        <v>768</v>
      </c>
    </row>
    <row r="131" spans="1:5" x14ac:dyDescent="0.3">
      <c r="A131" s="99" t="s">
        <v>110</v>
      </c>
      <c r="B131" s="99" t="s">
        <v>306</v>
      </c>
      <c r="D131" s="99" t="s">
        <v>240</v>
      </c>
      <c r="E131" s="99" t="s">
        <v>769</v>
      </c>
    </row>
    <row r="132" spans="1:5" x14ac:dyDescent="0.3">
      <c r="A132" s="99" t="s">
        <v>111</v>
      </c>
      <c r="B132" s="99" t="s">
        <v>439</v>
      </c>
      <c r="D132" s="99" t="s">
        <v>241</v>
      </c>
      <c r="E132" s="99" t="s">
        <v>770</v>
      </c>
    </row>
    <row r="133" spans="1:5" x14ac:dyDescent="0.3">
      <c r="A133" s="101" t="s">
        <v>112</v>
      </c>
      <c r="B133" s="101" t="s">
        <v>899</v>
      </c>
      <c r="D133" s="101" t="s">
        <v>242</v>
      </c>
      <c r="E133" s="101" t="s">
        <v>301</v>
      </c>
    </row>
    <row r="134" spans="1:5" x14ac:dyDescent="0.3">
      <c r="A134" s="99" t="s">
        <v>113</v>
      </c>
      <c r="B134" s="99" t="s">
        <v>440</v>
      </c>
      <c r="D134" s="99" t="s">
        <v>243</v>
      </c>
      <c r="E134" s="99" t="s">
        <v>303</v>
      </c>
    </row>
    <row r="135" spans="1:5" x14ac:dyDescent="0.3">
      <c r="A135" s="99" t="s">
        <v>114</v>
      </c>
      <c r="B135" s="99" t="s">
        <v>441</v>
      </c>
      <c r="D135" s="99" t="s">
        <v>244</v>
      </c>
      <c r="E135" s="99" t="s">
        <v>305</v>
      </c>
    </row>
    <row r="136" spans="1:5" x14ac:dyDescent="0.3">
      <c r="A136" s="99" t="s">
        <v>115</v>
      </c>
      <c r="B136" s="99" t="s">
        <v>442</v>
      </c>
      <c r="D136" s="99" t="s">
        <v>245</v>
      </c>
      <c r="E136" s="99" t="s">
        <v>307</v>
      </c>
    </row>
    <row r="137" spans="1:5" x14ac:dyDescent="0.3">
      <c r="A137" s="99" t="s">
        <v>116</v>
      </c>
      <c r="B137" s="99" t="s">
        <v>306</v>
      </c>
      <c r="D137" s="99" t="s">
        <v>135</v>
      </c>
      <c r="E137" s="99" t="s">
        <v>309</v>
      </c>
    </row>
    <row r="138" spans="1:5" x14ac:dyDescent="0.3">
      <c r="A138" s="99" t="s">
        <v>117</v>
      </c>
      <c r="B138" s="99" t="s">
        <v>443</v>
      </c>
      <c r="D138" s="99" t="s">
        <v>771</v>
      </c>
      <c r="E138" s="99" t="s">
        <v>906</v>
      </c>
    </row>
    <row r="139" spans="1:5" x14ac:dyDescent="0.3">
      <c r="A139" s="101" t="s">
        <v>118</v>
      </c>
      <c r="B139" s="101" t="s">
        <v>900</v>
      </c>
      <c r="D139" s="99" t="s">
        <v>772</v>
      </c>
      <c r="E139" s="99" t="s">
        <v>907</v>
      </c>
    </row>
    <row r="140" spans="1:5" x14ac:dyDescent="0.3">
      <c r="A140" s="99" t="s">
        <v>119</v>
      </c>
      <c r="B140" s="99" t="s">
        <v>444</v>
      </c>
      <c r="D140" s="99" t="s">
        <v>136</v>
      </c>
      <c r="E140" s="99" t="s">
        <v>310</v>
      </c>
    </row>
    <row r="141" spans="1:5" x14ac:dyDescent="0.3">
      <c r="A141" s="99" t="s">
        <v>120</v>
      </c>
      <c r="B141" s="99" t="s">
        <v>445</v>
      </c>
      <c r="D141" s="99" t="s">
        <v>773</v>
      </c>
      <c r="E141" s="99" t="s">
        <v>908</v>
      </c>
    </row>
    <row r="142" spans="1:5" x14ac:dyDescent="0.3">
      <c r="A142" s="99" t="s">
        <v>121</v>
      </c>
      <c r="B142" s="99" t="s">
        <v>446</v>
      </c>
      <c r="D142" s="99" t="s">
        <v>774</v>
      </c>
      <c r="E142" s="99" t="s">
        <v>909</v>
      </c>
    </row>
    <row r="143" spans="1:5" x14ac:dyDescent="0.3">
      <c r="A143" s="99" t="s">
        <v>122</v>
      </c>
      <c r="B143" s="99" t="s">
        <v>306</v>
      </c>
      <c r="D143" s="99" t="s">
        <v>775</v>
      </c>
      <c r="E143" s="99" t="s">
        <v>910</v>
      </c>
    </row>
    <row r="144" spans="1:5" x14ac:dyDescent="0.3">
      <c r="A144" s="99" t="s">
        <v>123</v>
      </c>
      <c r="B144" s="99" t="s">
        <v>447</v>
      </c>
      <c r="D144" s="99" t="s">
        <v>776</v>
      </c>
      <c r="E144" s="99" t="s">
        <v>911</v>
      </c>
    </row>
    <row r="145" spans="1:5" x14ac:dyDescent="0.3">
      <c r="A145" s="101" t="s">
        <v>124</v>
      </c>
      <c r="B145" s="101" t="s">
        <v>902</v>
      </c>
      <c r="D145" s="99" t="s">
        <v>777</v>
      </c>
      <c r="E145" s="99" t="s">
        <v>912</v>
      </c>
    </row>
    <row r="146" spans="1:5" x14ac:dyDescent="0.3">
      <c r="A146" s="99" t="s">
        <v>125</v>
      </c>
      <c r="B146" s="99" t="s">
        <v>448</v>
      </c>
      <c r="D146" s="99" t="s">
        <v>778</v>
      </c>
      <c r="E146" s="99" t="s">
        <v>913</v>
      </c>
    </row>
    <row r="147" spans="1:5" x14ac:dyDescent="0.3">
      <c r="A147" s="99" t="s">
        <v>126</v>
      </c>
      <c r="B147" s="99" t="s">
        <v>449</v>
      </c>
      <c r="D147" s="99" t="s">
        <v>779</v>
      </c>
      <c r="E147" s="99" t="s">
        <v>914</v>
      </c>
    </row>
    <row r="148" spans="1:5" x14ac:dyDescent="0.3">
      <c r="A148" s="99" t="s">
        <v>127</v>
      </c>
      <c r="B148" s="99" t="s">
        <v>450</v>
      </c>
      <c r="D148" s="99" t="s">
        <v>780</v>
      </c>
      <c r="E148" s="99" t="s">
        <v>915</v>
      </c>
    </row>
    <row r="149" spans="1:5" x14ac:dyDescent="0.3">
      <c r="A149" s="99" t="s">
        <v>128</v>
      </c>
      <c r="B149" s="99" t="s">
        <v>306</v>
      </c>
      <c r="D149" s="99" t="s">
        <v>137</v>
      </c>
      <c r="E149" s="99" t="s">
        <v>314</v>
      </c>
    </row>
    <row r="150" spans="1:5" x14ac:dyDescent="0.3">
      <c r="A150" s="99" t="s">
        <v>129</v>
      </c>
      <c r="B150" s="99" t="s">
        <v>451</v>
      </c>
      <c r="D150" s="99" t="s">
        <v>781</v>
      </c>
      <c r="E150" s="99" t="s">
        <v>916</v>
      </c>
    </row>
    <row r="151" spans="1:5" x14ac:dyDescent="0.3">
      <c r="A151" s="101" t="s">
        <v>188</v>
      </c>
      <c r="B151" s="101" t="s">
        <v>901</v>
      </c>
      <c r="D151" s="99" t="s">
        <v>782</v>
      </c>
      <c r="E151" s="99" t="s">
        <v>917</v>
      </c>
    </row>
    <row r="152" spans="1:5" x14ac:dyDescent="0.3">
      <c r="A152" s="99" t="s">
        <v>189</v>
      </c>
      <c r="B152" s="99" t="s">
        <v>452</v>
      </c>
      <c r="D152" s="99" t="s">
        <v>138</v>
      </c>
      <c r="E152" s="99" t="s">
        <v>918</v>
      </c>
    </row>
    <row r="153" spans="1:5" x14ac:dyDescent="0.3">
      <c r="A153" s="99" t="s">
        <v>190</v>
      </c>
      <c r="B153" s="99" t="s">
        <v>453</v>
      </c>
      <c r="D153" s="99" t="s">
        <v>139</v>
      </c>
      <c r="E153" s="99" t="s">
        <v>361</v>
      </c>
    </row>
    <row r="154" spans="1:5" x14ac:dyDescent="0.3">
      <c r="A154" s="101" t="s">
        <v>191</v>
      </c>
      <c r="B154" s="101" t="s">
        <v>454</v>
      </c>
      <c r="D154" s="99" t="s">
        <v>140</v>
      </c>
      <c r="E154" s="99" t="s">
        <v>317</v>
      </c>
    </row>
    <row r="155" spans="1:5" x14ac:dyDescent="0.3">
      <c r="A155" s="99" t="s">
        <v>192</v>
      </c>
      <c r="B155" s="99" t="s">
        <v>455</v>
      </c>
      <c r="D155" s="99" t="s">
        <v>141</v>
      </c>
      <c r="E155" s="99" t="s">
        <v>318</v>
      </c>
    </row>
    <row r="156" spans="1:5" x14ac:dyDescent="0.3">
      <c r="A156" s="99" t="s">
        <v>193</v>
      </c>
      <c r="B156" s="99" t="s">
        <v>456</v>
      </c>
      <c r="D156" s="99" t="s">
        <v>142</v>
      </c>
      <c r="E156" s="99" t="s">
        <v>319</v>
      </c>
    </row>
    <row r="157" spans="1:5" x14ac:dyDescent="0.3">
      <c r="A157" s="99" t="s">
        <v>194</v>
      </c>
      <c r="B157" s="99" t="s">
        <v>457</v>
      </c>
      <c r="D157" s="99" t="s">
        <v>143</v>
      </c>
      <c r="E157" s="99" t="s">
        <v>919</v>
      </c>
    </row>
    <row r="158" spans="1:5" x14ac:dyDescent="0.3">
      <c r="A158" s="101" t="s">
        <v>195</v>
      </c>
      <c r="B158" s="101" t="s">
        <v>458</v>
      </c>
      <c r="D158" s="99" t="s">
        <v>783</v>
      </c>
      <c r="E158" s="99" t="s">
        <v>920</v>
      </c>
    </row>
    <row r="159" spans="1:5" x14ac:dyDescent="0.3">
      <c r="A159" s="99" t="s">
        <v>196</v>
      </c>
      <c r="B159" s="99" t="s">
        <v>459</v>
      </c>
      <c r="D159" s="99" t="s">
        <v>145</v>
      </c>
      <c r="E159" s="99" t="s">
        <v>327</v>
      </c>
    </row>
    <row r="160" spans="1:5" x14ac:dyDescent="0.3">
      <c r="A160" s="99" t="s">
        <v>197</v>
      </c>
      <c r="B160" s="99" t="s">
        <v>460</v>
      </c>
      <c r="D160" s="99" t="s">
        <v>784</v>
      </c>
      <c r="E160" s="99" t="s">
        <v>921</v>
      </c>
    </row>
    <row r="161" spans="1:5" x14ac:dyDescent="0.3">
      <c r="A161" s="99" t="s">
        <v>198</v>
      </c>
      <c r="B161" s="99" t="s">
        <v>461</v>
      </c>
      <c r="D161" s="99" t="s">
        <v>785</v>
      </c>
      <c r="E161" s="99" t="s">
        <v>922</v>
      </c>
    </row>
    <row r="162" spans="1:5" x14ac:dyDescent="0.3">
      <c r="A162" s="101" t="s">
        <v>199</v>
      </c>
      <c r="B162" s="101" t="s">
        <v>462</v>
      </c>
      <c r="D162" s="99" t="s">
        <v>144</v>
      </c>
      <c r="E162" s="99" t="s">
        <v>323</v>
      </c>
    </row>
    <row r="163" spans="1:5" x14ac:dyDescent="0.3">
      <c r="A163" s="99" t="s">
        <v>200</v>
      </c>
      <c r="B163" s="99" t="s">
        <v>463</v>
      </c>
      <c r="D163" s="99" t="s">
        <v>786</v>
      </c>
      <c r="E163" s="99" t="s">
        <v>923</v>
      </c>
    </row>
    <row r="164" spans="1:5" x14ac:dyDescent="0.3">
      <c r="A164" s="99" t="s">
        <v>201</v>
      </c>
      <c r="B164" s="99" t="s">
        <v>464</v>
      </c>
      <c r="D164" s="99" t="s">
        <v>787</v>
      </c>
      <c r="E164" s="99" t="s">
        <v>924</v>
      </c>
    </row>
    <row r="165" spans="1:5" x14ac:dyDescent="0.3">
      <c r="A165" s="101" t="s">
        <v>202</v>
      </c>
      <c r="B165" s="101" t="s">
        <v>465</v>
      </c>
      <c r="D165" s="99" t="s">
        <v>788</v>
      </c>
      <c r="E165" s="99" t="s">
        <v>925</v>
      </c>
    </row>
    <row r="166" spans="1:5" x14ac:dyDescent="0.3">
      <c r="A166" s="99" t="s">
        <v>203</v>
      </c>
      <c r="B166" s="99" t="s">
        <v>466</v>
      </c>
      <c r="D166" s="99" t="s">
        <v>789</v>
      </c>
      <c r="E166" s="99" t="s">
        <v>926</v>
      </c>
    </row>
    <row r="167" spans="1:5" x14ac:dyDescent="0.3">
      <c r="A167" s="99" t="s">
        <v>204</v>
      </c>
      <c r="B167" s="99" t="s">
        <v>467</v>
      </c>
      <c r="D167" s="99" t="s">
        <v>790</v>
      </c>
      <c r="E167" s="99" t="s">
        <v>927</v>
      </c>
    </row>
    <row r="168" spans="1:5" x14ac:dyDescent="0.3">
      <c r="A168" s="101" t="s">
        <v>205</v>
      </c>
      <c r="B168" s="101" t="s">
        <v>468</v>
      </c>
      <c r="D168" s="99" t="s">
        <v>791</v>
      </c>
      <c r="E168" s="99" t="s">
        <v>928</v>
      </c>
    </row>
    <row r="169" spans="1:5" x14ac:dyDescent="0.3">
      <c r="A169" s="99" t="s">
        <v>206</v>
      </c>
      <c r="B169" s="99" t="s">
        <v>469</v>
      </c>
      <c r="D169" s="99" t="s">
        <v>792</v>
      </c>
      <c r="E169" s="99" t="s">
        <v>929</v>
      </c>
    </row>
    <row r="170" spans="1:5" x14ac:dyDescent="0.3">
      <c r="A170" s="99" t="s">
        <v>207</v>
      </c>
      <c r="B170" s="99" t="s">
        <v>470</v>
      </c>
      <c r="D170" s="99" t="s">
        <v>149</v>
      </c>
      <c r="E170" s="99" t="s">
        <v>339</v>
      </c>
    </row>
    <row r="171" spans="1:5" x14ac:dyDescent="0.3">
      <c r="A171" s="101" t="s">
        <v>208</v>
      </c>
      <c r="B171" s="101" t="s">
        <v>471</v>
      </c>
      <c r="D171" s="99" t="s">
        <v>147</v>
      </c>
      <c r="E171" s="99" t="s">
        <v>334</v>
      </c>
    </row>
    <row r="172" spans="1:5" x14ac:dyDescent="0.3">
      <c r="A172" s="99" t="s">
        <v>209</v>
      </c>
      <c r="B172" s="99" t="s">
        <v>472</v>
      </c>
      <c r="D172" s="99" t="s">
        <v>146</v>
      </c>
      <c r="E172" s="99" t="s">
        <v>332</v>
      </c>
    </row>
    <row r="173" spans="1:5" x14ac:dyDescent="0.3">
      <c r="A173" s="99" t="s">
        <v>210</v>
      </c>
      <c r="B173" s="99" t="s">
        <v>473</v>
      </c>
      <c r="D173" s="99" t="s">
        <v>275</v>
      </c>
      <c r="E173" s="99" t="s">
        <v>365</v>
      </c>
    </row>
    <row r="174" spans="1:5" x14ac:dyDescent="0.3">
      <c r="A174" s="101" t="s">
        <v>211</v>
      </c>
      <c r="B174" s="101" t="s">
        <v>474</v>
      </c>
      <c r="D174" s="99" t="s">
        <v>793</v>
      </c>
      <c r="E174" s="99" t="s">
        <v>930</v>
      </c>
    </row>
    <row r="175" spans="1:5" x14ac:dyDescent="0.3">
      <c r="A175" s="99" t="s">
        <v>212</v>
      </c>
      <c r="B175" s="99" t="s">
        <v>475</v>
      </c>
      <c r="D175" s="99" t="s">
        <v>794</v>
      </c>
      <c r="E175" s="99" t="s">
        <v>931</v>
      </c>
    </row>
    <row r="176" spans="1:5" x14ac:dyDescent="0.3">
      <c r="A176" s="99" t="s">
        <v>213</v>
      </c>
      <c r="B176" s="99" t="s">
        <v>476</v>
      </c>
      <c r="D176" s="99" t="s">
        <v>795</v>
      </c>
      <c r="E176" s="99" t="s">
        <v>932</v>
      </c>
    </row>
    <row r="177" spans="1:5" x14ac:dyDescent="0.3">
      <c r="A177" s="101" t="s">
        <v>214</v>
      </c>
      <c r="B177" s="101" t="s">
        <v>477</v>
      </c>
      <c r="D177" s="99" t="s">
        <v>796</v>
      </c>
      <c r="E177" s="99" t="s">
        <v>933</v>
      </c>
    </row>
    <row r="178" spans="1:5" x14ac:dyDescent="0.3">
      <c r="A178" s="99" t="s">
        <v>215</v>
      </c>
      <c r="B178" s="99" t="s">
        <v>478</v>
      </c>
      <c r="D178" s="99" t="s">
        <v>797</v>
      </c>
      <c r="E178" s="99" t="s">
        <v>934</v>
      </c>
    </row>
    <row r="179" spans="1:5" x14ac:dyDescent="0.3">
      <c r="A179" s="99" t="s">
        <v>216</v>
      </c>
      <c r="B179" s="99" t="s">
        <v>479</v>
      </c>
      <c r="D179" s="99" t="s">
        <v>798</v>
      </c>
      <c r="E179" s="99" t="s">
        <v>935</v>
      </c>
    </row>
    <row r="180" spans="1:5" x14ac:dyDescent="0.3">
      <c r="A180" s="101" t="s">
        <v>217</v>
      </c>
      <c r="B180" s="101" t="s">
        <v>480</v>
      </c>
      <c r="D180" s="99" t="s">
        <v>799</v>
      </c>
      <c r="E180" s="99" t="s">
        <v>936</v>
      </c>
    </row>
    <row r="181" spans="1:5" x14ac:dyDescent="0.3">
      <c r="A181" s="99" t="s">
        <v>218</v>
      </c>
      <c r="B181" s="99" t="s">
        <v>481</v>
      </c>
      <c r="D181" s="99" t="s">
        <v>800</v>
      </c>
      <c r="E181" s="99" t="s">
        <v>937</v>
      </c>
    </row>
    <row r="182" spans="1:5" x14ac:dyDescent="0.3">
      <c r="A182" s="99" t="s">
        <v>219</v>
      </c>
      <c r="B182" s="99" t="s">
        <v>482</v>
      </c>
      <c r="D182" s="99" t="s">
        <v>148</v>
      </c>
      <c r="E182" s="99" t="s">
        <v>337</v>
      </c>
    </row>
    <row r="183" spans="1:5" x14ac:dyDescent="0.3">
      <c r="A183" s="101" t="s">
        <v>220</v>
      </c>
      <c r="B183" s="101" t="s">
        <v>483</v>
      </c>
      <c r="D183" s="99" t="s">
        <v>150</v>
      </c>
      <c r="E183" s="99" t="s">
        <v>341</v>
      </c>
    </row>
    <row r="184" spans="1:5" x14ac:dyDescent="0.3">
      <c r="A184" s="99" t="s">
        <v>221</v>
      </c>
      <c r="B184" s="99" t="s">
        <v>484</v>
      </c>
      <c r="D184" s="99" t="s">
        <v>801</v>
      </c>
      <c r="E184" s="99" t="s">
        <v>938</v>
      </c>
    </row>
    <row r="185" spans="1:5" x14ac:dyDescent="0.3">
      <c r="A185" s="99" t="s">
        <v>222</v>
      </c>
      <c r="B185" s="99" t="s">
        <v>485</v>
      </c>
      <c r="D185" s="99" t="s">
        <v>151</v>
      </c>
      <c r="E185" s="99" t="s">
        <v>343</v>
      </c>
    </row>
    <row r="186" spans="1:5" x14ac:dyDescent="0.3">
      <c r="A186" s="101" t="s">
        <v>223</v>
      </c>
      <c r="B186" s="101" t="s">
        <v>486</v>
      </c>
      <c r="D186" s="99" t="s">
        <v>152</v>
      </c>
      <c r="E186" s="99" t="s">
        <v>345</v>
      </c>
    </row>
    <row r="187" spans="1:5" x14ac:dyDescent="0.3">
      <c r="A187" s="99" t="s">
        <v>224</v>
      </c>
      <c r="B187" s="99" t="s">
        <v>487</v>
      </c>
      <c r="D187" s="99" t="s">
        <v>153</v>
      </c>
      <c r="E187" s="99" t="s">
        <v>346</v>
      </c>
    </row>
    <row r="188" spans="1:5" x14ac:dyDescent="0.3">
      <c r="A188" s="99" t="s">
        <v>225</v>
      </c>
      <c r="B188" s="99" t="s">
        <v>488</v>
      </c>
      <c r="D188" s="99" t="s">
        <v>905</v>
      </c>
      <c r="E188" s="99" t="s">
        <v>939</v>
      </c>
    </row>
    <row r="189" spans="1:5" x14ac:dyDescent="0.3">
      <c r="A189" s="101" t="s">
        <v>226</v>
      </c>
      <c r="B189" s="101" t="s">
        <v>489</v>
      </c>
      <c r="D189" s="99" t="s">
        <v>802</v>
      </c>
      <c r="E189" s="99" t="s">
        <v>940</v>
      </c>
    </row>
    <row r="190" spans="1:5" x14ac:dyDescent="0.3">
      <c r="A190" s="99" t="s">
        <v>227</v>
      </c>
      <c r="B190" s="99" t="s">
        <v>490</v>
      </c>
      <c r="D190" s="99" t="s">
        <v>154</v>
      </c>
      <c r="E190" s="99" t="s">
        <v>352</v>
      </c>
    </row>
    <row r="191" spans="1:5" x14ac:dyDescent="0.3">
      <c r="A191" s="99" t="s">
        <v>228</v>
      </c>
      <c r="B191" s="99" t="s">
        <v>1051</v>
      </c>
      <c r="D191" s="99" t="s">
        <v>155</v>
      </c>
      <c r="E191" s="99" t="s">
        <v>354</v>
      </c>
    </row>
    <row r="192" spans="1:5" x14ac:dyDescent="0.3">
      <c r="A192" s="99" t="s">
        <v>229</v>
      </c>
      <c r="B192" s="99" t="s">
        <v>491</v>
      </c>
      <c r="D192" s="99" t="s">
        <v>803</v>
      </c>
      <c r="E192" s="99" t="s">
        <v>941</v>
      </c>
    </row>
    <row r="193" spans="1:5" x14ac:dyDescent="0.3">
      <c r="A193" s="99" t="s">
        <v>230</v>
      </c>
      <c r="B193" s="99" t="s">
        <v>1050</v>
      </c>
      <c r="D193" s="99" t="s">
        <v>804</v>
      </c>
      <c r="E193" s="99" t="s">
        <v>942</v>
      </c>
    </row>
    <row r="194" spans="1:5" x14ac:dyDescent="0.3">
      <c r="A194" s="101" t="s">
        <v>1052</v>
      </c>
      <c r="B194" s="101" t="s">
        <v>1053</v>
      </c>
      <c r="D194" s="99" t="s">
        <v>805</v>
      </c>
      <c r="E194" s="99" t="s">
        <v>943</v>
      </c>
    </row>
    <row r="195" spans="1:5" x14ac:dyDescent="0.3">
      <c r="A195" s="101" t="s">
        <v>81</v>
      </c>
      <c r="B195" s="101" t="s">
        <v>1054</v>
      </c>
      <c r="D195" s="99" t="s">
        <v>806</v>
      </c>
      <c r="E195" s="99" t="s">
        <v>944</v>
      </c>
    </row>
    <row r="196" spans="1:5" x14ac:dyDescent="0.3">
      <c r="A196" s="101" t="s">
        <v>130</v>
      </c>
      <c r="B196" s="101" t="s">
        <v>492</v>
      </c>
      <c r="D196" s="99" t="s">
        <v>807</v>
      </c>
      <c r="E196" s="99" t="s">
        <v>945</v>
      </c>
    </row>
    <row r="197" spans="1:5" x14ac:dyDescent="0.3">
      <c r="A197" s="101" t="s">
        <v>82</v>
      </c>
      <c r="B197" s="101" t="s">
        <v>493</v>
      </c>
      <c r="D197" s="99" t="s">
        <v>808</v>
      </c>
      <c r="E197" s="99" t="s">
        <v>946</v>
      </c>
    </row>
    <row r="198" spans="1:5" x14ac:dyDescent="0.3">
      <c r="A198" s="99" t="s">
        <v>83</v>
      </c>
      <c r="B198" s="99" t="s">
        <v>494</v>
      </c>
      <c r="D198" s="99" t="s">
        <v>809</v>
      </c>
      <c r="E198" s="99" t="s">
        <v>947</v>
      </c>
    </row>
    <row r="199" spans="1:5" x14ac:dyDescent="0.3">
      <c r="A199" s="99" t="s">
        <v>84</v>
      </c>
      <c r="D199" s="99" t="s">
        <v>810</v>
      </c>
      <c r="E199" s="99" t="s">
        <v>948</v>
      </c>
    </row>
    <row r="200" spans="1:5" x14ac:dyDescent="0.3">
      <c r="A200" s="99" t="s">
        <v>85</v>
      </c>
      <c r="B200" s="99" t="s">
        <v>495</v>
      </c>
      <c r="D200" s="99" t="s">
        <v>811</v>
      </c>
      <c r="E200" s="99" t="s">
        <v>949</v>
      </c>
    </row>
    <row r="201" spans="1:5" x14ac:dyDescent="0.3">
      <c r="A201" s="99" t="s">
        <v>86</v>
      </c>
      <c r="B201" s="99" t="s">
        <v>496</v>
      </c>
      <c r="D201" s="99" t="s">
        <v>812</v>
      </c>
      <c r="E201" s="99" t="s">
        <v>950</v>
      </c>
    </row>
    <row r="202" spans="1:5" x14ac:dyDescent="0.3">
      <c r="A202" s="99" t="s">
        <v>852</v>
      </c>
      <c r="B202" s="99" t="s">
        <v>903</v>
      </c>
      <c r="D202" s="99" t="s">
        <v>156</v>
      </c>
      <c r="E202" s="99" t="s">
        <v>356</v>
      </c>
    </row>
    <row r="203" spans="1:5" x14ac:dyDescent="0.3">
      <c r="A203" s="101" t="s">
        <v>131</v>
      </c>
      <c r="B203" s="101" t="s">
        <v>497</v>
      </c>
      <c r="D203" s="99" t="s">
        <v>813</v>
      </c>
      <c r="E203" s="99" t="s">
        <v>951</v>
      </c>
    </row>
    <row r="204" spans="1:5" x14ac:dyDescent="0.3">
      <c r="A204" s="99" t="s">
        <v>132</v>
      </c>
      <c r="B204" s="99" t="s">
        <v>498</v>
      </c>
      <c r="D204" s="99" t="s">
        <v>814</v>
      </c>
      <c r="E204" s="99" t="s">
        <v>952</v>
      </c>
    </row>
    <row r="205" spans="1:5" x14ac:dyDescent="0.3">
      <c r="A205" s="99" t="s">
        <v>133</v>
      </c>
      <c r="B205" s="99" t="s">
        <v>499</v>
      </c>
      <c r="D205" s="99" t="s">
        <v>157</v>
      </c>
      <c r="E205" s="99" t="s">
        <v>358</v>
      </c>
    </row>
    <row r="206" spans="1:5" x14ac:dyDescent="0.3">
      <c r="A206" s="99" t="s">
        <v>134</v>
      </c>
      <c r="B206" s="99" t="s">
        <v>500</v>
      </c>
      <c r="D206" s="99" t="s">
        <v>158</v>
      </c>
      <c r="E206" s="99" t="s">
        <v>359</v>
      </c>
    </row>
    <row r="207" spans="1:5" x14ac:dyDescent="0.3">
      <c r="A207" s="103" t="s">
        <v>853</v>
      </c>
      <c r="B207" s="103" t="s">
        <v>904</v>
      </c>
      <c r="D207" s="99" t="s">
        <v>815</v>
      </c>
      <c r="E207" s="99" t="s">
        <v>953</v>
      </c>
    </row>
    <row r="208" spans="1:5" x14ac:dyDescent="0.3">
      <c r="A208" s="162" t="s">
        <v>4400</v>
      </c>
      <c r="B208" s="163" t="s">
        <v>4406</v>
      </c>
      <c r="D208" s="99"/>
      <c r="E208" s="99"/>
    </row>
    <row r="209" spans="1:5" x14ac:dyDescent="0.3">
      <c r="A209" s="162" t="s">
        <v>4401</v>
      </c>
      <c r="B209" s="164" t="s">
        <v>4407</v>
      </c>
      <c r="D209" s="99"/>
      <c r="E209" s="99"/>
    </row>
    <row r="210" spans="1:5" x14ac:dyDescent="0.3">
      <c r="A210" s="162" t="s">
        <v>4402</v>
      </c>
      <c r="B210" s="164" t="s">
        <v>4408</v>
      </c>
      <c r="D210" s="99"/>
      <c r="E210" s="99"/>
    </row>
    <row r="211" spans="1:5" x14ac:dyDescent="0.3">
      <c r="A211" s="162" t="s">
        <v>4403</v>
      </c>
      <c r="B211" s="164" t="s">
        <v>4409</v>
      </c>
      <c r="D211" s="99"/>
      <c r="E211" s="99"/>
    </row>
    <row r="212" spans="1:5" x14ac:dyDescent="0.3">
      <c r="A212" s="162" t="s">
        <v>4404</v>
      </c>
      <c r="B212" s="164" t="s">
        <v>306</v>
      </c>
      <c r="D212" s="99"/>
      <c r="E212" s="99"/>
    </row>
    <row r="213" spans="1:5" ht="15" thickBot="1" x14ac:dyDescent="0.35">
      <c r="A213" s="165" t="s">
        <v>4405</v>
      </c>
      <c r="B213" s="166" t="s">
        <v>4410</v>
      </c>
      <c r="D213" s="99"/>
      <c r="E213" s="99"/>
    </row>
    <row r="214" spans="1:5" x14ac:dyDescent="0.3">
      <c r="A214" s="162" t="s">
        <v>4411</v>
      </c>
      <c r="B214" s="163" t="s">
        <v>4417</v>
      </c>
      <c r="D214" s="99"/>
      <c r="E214" s="99"/>
    </row>
    <row r="215" spans="1:5" x14ac:dyDescent="0.3">
      <c r="A215" s="162" t="s">
        <v>4413</v>
      </c>
      <c r="B215" s="164" t="s">
        <v>4418</v>
      </c>
      <c r="D215" s="99"/>
      <c r="E215" s="99"/>
    </row>
    <row r="216" spans="1:5" x14ac:dyDescent="0.3">
      <c r="A216" s="162" t="s">
        <v>4414</v>
      </c>
      <c r="B216" s="164" t="s">
        <v>4419</v>
      </c>
      <c r="D216" s="99"/>
      <c r="E216" s="99"/>
    </row>
    <row r="217" spans="1:5" x14ac:dyDescent="0.3">
      <c r="A217" s="162" t="s">
        <v>4412</v>
      </c>
      <c r="B217" s="164" t="s">
        <v>4420</v>
      </c>
      <c r="D217" s="99"/>
      <c r="E217" s="99"/>
    </row>
    <row r="218" spans="1:5" x14ac:dyDescent="0.3">
      <c r="A218" s="162" t="s">
        <v>4415</v>
      </c>
      <c r="B218" s="164" t="s">
        <v>306</v>
      </c>
      <c r="D218" s="99"/>
      <c r="E218" s="99"/>
    </row>
    <row r="219" spans="1:5" ht="15" thickBot="1" x14ac:dyDescent="0.35">
      <c r="A219" s="165" t="s">
        <v>4416</v>
      </c>
      <c r="B219" s="166" t="s">
        <v>4421</v>
      </c>
      <c r="D219" s="99"/>
      <c r="E219" s="99"/>
    </row>
    <row r="220" spans="1:5" x14ac:dyDescent="0.3">
      <c r="A220" s="162" t="s">
        <v>4422</v>
      </c>
      <c r="B220" s="163" t="s">
        <v>4428</v>
      </c>
      <c r="D220" s="99"/>
      <c r="E220" s="99"/>
    </row>
    <row r="221" spans="1:5" x14ac:dyDescent="0.3">
      <c r="A221" s="162" t="s">
        <v>4423</v>
      </c>
      <c r="B221" s="164" t="s">
        <v>4429</v>
      </c>
      <c r="D221" s="99"/>
      <c r="E221" s="99"/>
    </row>
    <row r="222" spans="1:5" x14ac:dyDescent="0.3">
      <c r="A222" s="162" t="s">
        <v>4424</v>
      </c>
      <c r="B222" s="164" t="s">
        <v>4430</v>
      </c>
      <c r="D222" s="99"/>
      <c r="E222" s="99"/>
    </row>
    <row r="223" spans="1:5" x14ac:dyDescent="0.3">
      <c r="A223" s="162" t="s">
        <v>4425</v>
      </c>
      <c r="B223" s="164" t="s">
        <v>4409</v>
      </c>
      <c r="D223" s="99"/>
      <c r="E223" s="99"/>
    </row>
    <row r="224" spans="1:5" x14ac:dyDescent="0.3">
      <c r="A224" s="162" t="s">
        <v>4426</v>
      </c>
      <c r="B224" s="164" t="s">
        <v>306</v>
      </c>
      <c r="D224" s="99"/>
      <c r="E224" s="99"/>
    </row>
    <row r="225" spans="1:5" ht="15" thickBot="1" x14ac:dyDescent="0.35">
      <c r="A225" s="165" t="s">
        <v>4427</v>
      </c>
      <c r="B225" s="166" t="s">
        <v>4431</v>
      </c>
      <c r="D225" s="99"/>
      <c r="E225" s="99"/>
    </row>
    <row r="226" spans="1:5" x14ac:dyDescent="0.3">
      <c r="A226" s="162" t="s">
        <v>4432</v>
      </c>
      <c r="B226" s="163" t="s">
        <v>4438</v>
      </c>
      <c r="D226" s="99"/>
      <c r="E226" s="99"/>
    </row>
    <row r="227" spans="1:5" x14ac:dyDescent="0.3">
      <c r="A227" s="162" t="s">
        <v>4433</v>
      </c>
      <c r="B227" s="164" t="s">
        <v>4439</v>
      </c>
      <c r="D227" s="99"/>
      <c r="E227" s="99"/>
    </row>
    <row r="228" spans="1:5" x14ac:dyDescent="0.3">
      <c r="A228" s="162" t="s">
        <v>4434</v>
      </c>
      <c r="B228" s="164" t="s">
        <v>4440</v>
      </c>
      <c r="D228" s="99"/>
      <c r="E228" s="99"/>
    </row>
    <row r="229" spans="1:5" x14ac:dyDescent="0.3">
      <c r="A229" s="162" t="s">
        <v>4435</v>
      </c>
      <c r="B229" s="164" t="s">
        <v>4409</v>
      </c>
      <c r="D229" s="99"/>
      <c r="E229" s="99"/>
    </row>
    <row r="230" spans="1:5" x14ac:dyDescent="0.3">
      <c r="A230" s="162" t="s">
        <v>4436</v>
      </c>
      <c r="B230" s="164" t="s">
        <v>306</v>
      </c>
      <c r="D230" s="99"/>
      <c r="E230" s="99"/>
    </row>
    <row r="231" spans="1:5" ht="15" thickBot="1" x14ac:dyDescent="0.35">
      <c r="A231" s="165" t="s">
        <v>4437</v>
      </c>
      <c r="B231" s="166" t="s">
        <v>4441</v>
      </c>
      <c r="D231" s="99"/>
      <c r="E231" s="99"/>
    </row>
    <row r="232" spans="1:5" x14ac:dyDescent="0.3">
      <c r="A232" s="162" t="s">
        <v>4442</v>
      </c>
      <c r="B232" s="163" t="s">
        <v>4448</v>
      </c>
      <c r="D232" s="99"/>
      <c r="E232" s="99"/>
    </row>
    <row r="233" spans="1:5" x14ac:dyDescent="0.3">
      <c r="A233" s="162" t="s">
        <v>4443</v>
      </c>
      <c r="B233" s="164" t="s">
        <v>4449</v>
      </c>
      <c r="D233" s="99"/>
      <c r="E233" s="99"/>
    </row>
    <row r="234" spans="1:5" x14ac:dyDescent="0.3">
      <c r="A234" s="162" t="s">
        <v>4444</v>
      </c>
      <c r="B234" s="164" t="s">
        <v>4450</v>
      </c>
      <c r="D234" s="99"/>
      <c r="E234" s="99"/>
    </row>
    <row r="235" spans="1:5" x14ac:dyDescent="0.3">
      <c r="A235" s="162" t="s">
        <v>4445</v>
      </c>
      <c r="B235" s="164" t="s">
        <v>4409</v>
      </c>
      <c r="D235" s="99"/>
      <c r="E235" s="99"/>
    </row>
    <row r="236" spans="1:5" x14ac:dyDescent="0.3">
      <c r="A236" s="162" t="s">
        <v>4446</v>
      </c>
      <c r="B236" s="164" t="s">
        <v>306</v>
      </c>
      <c r="D236" s="99"/>
      <c r="E236" s="99"/>
    </row>
    <row r="237" spans="1:5" ht="15" thickBot="1" x14ac:dyDescent="0.35">
      <c r="A237" s="165" t="s">
        <v>4447</v>
      </c>
      <c r="B237" s="166" t="s">
        <v>4451</v>
      </c>
      <c r="D237" s="99"/>
      <c r="E237" s="99"/>
    </row>
    <row r="238" spans="1:5" x14ac:dyDescent="0.3">
      <c r="A238" s="162" t="s">
        <v>4452</v>
      </c>
      <c r="B238" s="163" t="s">
        <v>4458</v>
      </c>
      <c r="D238" s="99"/>
      <c r="E238" s="99"/>
    </row>
    <row r="239" spans="1:5" x14ac:dyDescent="0.3">
      <c r="A239" s="162" t="s">
        <v>4453</v>
      </c>
      <c r="B239" s="164" t="s">
        <v>4459</v>
      </c>
      <c r="D239" s="99"/>
      <c r="E239" s="99"/>
    </row>
    <row r="240" spans="1:5" x14ac:dyDescent="0.3">
      <c r="A240" s="162" t="s">
        <v>4454</v>
      </c>
      <c r="B240" s="164" t="s">
        <v>4460</v>
      </c>
      <c r="D240" s="99"/>
      <c r="E240" s="99"/>
    </row>
    <row r="241" spans="1:5" x14ac:dyDescent="0.3">
      <c r="A241" s="162" t="s">
        <v>4455</v>
      </c>
      <c r="B241" s="164" t="s">
        <v>4461</v>
      </c>
      <c r="D241" s="99"/>
      <c r="E241" s="99"/>
    </row>
    <row r="242" spans="1:5" x14ac:dyDescent="0.3">
      <c r="A242" s="162" t="s">
        <v>4456</v>
      </c>
      <c r="B242" s="164" t="s">
        <v>306</v>
      </c>
      <c r="D242" s="99"/>
      <c r="E242" s="99"/>
    </row>
    <row r="243" spans="1:5" ht="15" thickBot="1" x14ac:dyDescent="0.35">
      <c r="A243" s="165" t="s">
        <v>4457</v>
      </c>
      <c r="B243" s="166" t="s">
        <v>4462</v>
      </c>
      <c r="D243" s="99"/>
      <c r="E243" s="99"/>
    </row>
    <row r="244" spans="1:5" x14ac:dyDescent="0.3">
      <c r="A244" s="162" t="s">
        <v>4463</v>
      </c>
      <c r="B244" s="163" t="s">
        <v>4469</v>
      </c>
      <c r="D244" s="99"/>
      <c r="E244" s="99"/>
    </row>
    <row r="245" spans="1:5" x14ac:dyDescent="0.3">
      <c r="A245" s="162" t="s">
        <v>4464</v>
      </c>
      <c r="B245" s="164" t="s">
        <v>4470</v>
      </c>
      <c r="D245" s="99"/>
      <c r="E245" s="99"/>
    </row>
    <row r="246" spans="1:5" x14ac:dyDescent="0.3">
      <c r="A246" s="162" t="s">
        <v>4465</v>
      </c>
      <c r="B246" s="164" t="s">
        <v>4471</v>
      </c>
      <c r="D246" s="99"/>
      <c r="E246" s="99"/>
    </row>
    <row r="247" spans="1:5" x14ac:dyDescent="0.3">
      <c r="A247" s="162" t="s">
        <v>4466</v>
      </c>
      <c r="B247" s="164" t="s">
        <v>4472</v>
      </c>
      <c r="D247" s="99"/>
      <c r="E247" s="99"/>
    </row>
    <row r="248" spans="1:5" x14ac:dyDescent="0.3">
      <c r="A248" s="162" t="s">
        <v>4467</v>
      </c>
      <c r="B248" s="164" t="s">
        <v>306</v>
      </c>
      <c r="D248" s="99"/>
      <c r="E248" s="99"/>
    </row>
    <row r="249" spans="1:5" ht="15" thickBot="1" x14ac:dyDescent="0.35">
      <c r="A249" s="165" t="s">
        <v>4468</v>
      </c>
      <c r="B249" s="166" t="s">
        <v>4473</v>
      </c>
      <c r="D249" s="99"/>
      <c r="E249" s="99"/>
    </row>
    <row r="250" spans="1:5" x14ac:dyDescent="0.3">
      <c r="A250" s="162" t="s">
        <v>4474</v>
      </c>
      <c r="B250" s="163" t="s">
        <v>4480</v>
      </c>
      <c r="D250" s="99"/>
      <c r="E250" s="99"/>
    </row>
    <row r="251" spans="1:5" x14ac:dyDescent="0.3">
      <c r="A251" s="162" t="s">
        <v>4475</v>
      </c>
      <c r="B251" s="164" t="s">
        <v>4481</v>
      </c>
      <c r="D251" s="99"/>
      <c r="E251" s="99"/>
    </row>
    <row r="252" spans="1:5" x14ac:dyDescent="0.3">
      <c r="A252" s="162" t="s">
        <v>4476</v>
      </c>
      <c r="B252" s="164" t="s">
        <v>4482</v>
      </c>
      <c r="D252" s="99"/>
      <c r="E252" s="99"/>
    </row>
    <row r="253" spans="1:5" x14ac:dyDescent="0.3">
      <c r="A253" s="162" t="s">
        <v>4477</v>
      </c>
      <c r="B253" s="164" t="s">
        <v>4483</v>
      </c>
      <c r="D253" s="99"/>
      <c r="E253" s="99"/>
    </row>
    <row r="254" spans="1:5" x14ac:dyDescent="0.3">
      <c r="A254" s="162" t="s">
        <v>4478</v>
      </c>
      <c r="B254" s="164" t="s">
        <v>306</v>
      </c>
      <c r="D254" s="99"/>
      <c r="E254" s="99"/>
    </row>
    <row r="255" spans="1:5" ht="15" thickBot="1" x14ac:dyDescent="0.35">
      <c r="A255" s="165" t="s">
        <v>4479</v>
      </c>
      <c r="B255" s="166" t="s">
        <v>4484</v>
      </c>
      <c r="D255" s="99"/>
      <c r="E255" s="99"/>
    </row>
    <row r="256" spans="1:5" x14ac:dyDescent="0.3">
      <c r="A256" s="162" t="s">
        <v>4485</v>
      </c>
      <c r="B256" s="163" t="s">
        <v>4491</v>
      </c>
      <c r="D256" s="99"/>
      <c r="E256" s="99"/>
    </row>
    <row r="257" spans="1:5" x14ac:dyDescent="0.3">
      <c r="A257" s="162" t="s">
        <v>4486</v>
      </c>
      <c r="B257" s="164" t="s">
        <v>4492</v>
      </c>
      <c r="D257" s="99"/>
      <c r="E257" s="99"/>
    </row>
    <row r="258" spans="1:5" x14ac:dyDescent="0.3">
      <c r="A258" s="162" t="s">
        <v>4487</v>
      </c>
      <c r="B258" s="164" t="s">
        <v>4493</v>
      </c>
      <c r="D258" s="99"/>
      <c r="E258" s="99"/>
    </row>
    <row r="259" spans="1:5" x14ac:dyDescent="0.3">
      <c r="A259" s="162" t="s">
        <v>4488</v>
      </c>
      <c r="B259" s="164" t="s">
        <v>4494</v>
      </c>
      <c r="D259" s="99"/>
      <c r="E259" s="99"/>
    </row>
    <row r="260" spans="1:5" x14ac:dyDescent="0.3">
      <c r="A260" s="162" t="s">
        <v>4489</v>
      </c>
      <c r="B260" s="164" t="s">
        <v>306</v>
      </c>
      <c r="D260" s="99"/>
      <c r="E260" s="99"/>
    </row>
    <row r="261" spans="1:5" ht="15" thickBot="1" x14ac:dyDescent="0.35">
      <c r="A261" s="165" t="s">
        <v>4490</v>
      </c>
      <c r="B261" s="166" t="s">
        <v>4495</v>
      </c>
      <c r="D261" s="99"/>
      <c r="E261" s="99"/>
    </row>
    <row r="262" spans="1:5" x14ac:dyDescent="0.3">
      <c r="A262" s="162" t="s">
        <v>4496</v>
      </c>
      <c r="B262" s="163" t="s">
        <v>4502</v>
      </c>
      <c r="D262" s="99"/>
      <c r="E262" s="99"/>
    </row>
    <row r="263" spans="1:5" x14ac:dyDescent="0.3">
      <c r="A263" s="162" t="s">
        <v>4497</v>
      </c>
      <c r="B263" s="164" t="s">
        <v>4503</v>
      </c>
      <c r="D263" s="99"/>
      <c r="E263" s="99"/>
    </row>
    <row r="264" spans="1:5" x14ac:dyDescent="0.3">
      <c r="A264" s="162" t="s">
        <v>4498</v>
      </c>
      <c r="B264" s="164" t="s">
        <v>4504</v>
      </c>
      <c r="D264" s="99"/>
      <c r="E264" s="99"/>
    </row>
    <row r="265" spans="1:5" x14ac:dyDescent="0.3">
      <c r="A265" s="162" t="s">
        <v>4499</v>
      </c>
      <c r="B265" s="164" t="s">
        <v>4505</v>
      </c>
      <c r="D265" s="99"/>
      <c r="E265" s="99"/>
    </row>
    <row r="266" spans="1:5" x14ac:dyDescent="0.3">
      <c r="A266" s="162" t="s">
        <v>4500</v>
      </c>
      <c r="B266" s="164" t="s">
        <v>306</v>
      </c>
      <c r="D266" s="99"/>
      <c r="E266" s="99"/>
    </row>
    <row r="267" spans="1:5" ht="15" thickBot="1" x14ac:dyDescent="0.35">
      <c r="A267" s="165" t="s">
        <v>4501</v>
      </c>
      <c r="B267" s="166" t="s">
        <v>4506</v>
      </c>
      <c r="D267" s="99"/>
      <c r="E267" s="99"/>
    </row>
    <row r="268" spans="1:5" x14ac:dyDescent="0.3">
      <c r="A268" s="161" t="s">
        <v>135</v>
      </c>
      <c r="B268" s="161" t="s">
        <v>309</v>
      </c>
      <c r="D268" s="99" t="s">
        <v>276</v>
      </c>
      <c r="E268" s="99" t="s">
        <v>370</v>
      </c>
    </row>
    <row r="269" spans="1:5" x14ac:dyDescent="0.3">
      <c r="A269" s="161" t="s">
        <v>771</v>
      </c>
      <c r="B269" s="161" t="s">
        <v>906</v>
      </c>
      <c r="D269" s="99" t="s">
        <v>816</v>
      </c>
      <c r="E269" s="99" t="s">
        <v>954</v>
      </c>
    </row>
    <row r="270" spans="1:5" x14ac:dyDescent="0.3">
      <c r="A270" s="161" t="s">
        <v>772</v>
      </c>
      <c r="B270" s="161" t="s">
        <v>907</v>
      </c>
      <c r="D270" s="99" t="s">
        <v>817</v>
      </c>
      <c r="E270" s="99" t="s">
        <v>955</v>
      </c>
    </row>
    <row r="271" spans="1:5" x14ac:dyDescent="0.3">
      <c r="A271" s="161" t="s">
        <v>136</v>
      </c>
      <c r="B271" s="161" t="s">
        <v>310</v>
      </c>
      <c r="D271" s="99" t="s">
        <v>277</v>
      </c>
      <c r="E271" s="99" t="s">
        <v>369</v>
      </c>
    </row>
    <row r="272" spans="1:5" x14ac:dyDescent="0.3">
      <c r="A272" s="161" t="s">
        <v>773</v>
      </c>
      <c r="B272" s="161" t="s">
        <v>908</v>
      </c>
      <c r="D272" s="99" t="s">
        <v>818</v>
      </c>
      <c r="E272" s="99" t="s">
        <v>956</v>
      </c>
    </row>
    <row r="273" spans="1:5" x14ac:dyDescent="0.3">
      <c r="A273" s="161" t="s">
        <v>774</v>
      </c>
      <c r="B273" s="161" t="s">
        <v>909</v>
      </c>
      <c r="D273" s="99" t="s">
        <v>819</v>
      </c>
      <c r="E273" s="99" t="s">
        <v>957</v>
      </c>
    </row>
    <row r="274" spans="1:5" x14ac:dyDescent="0.3">
      <c r="A274" s="161" t="s">
        <v>775</v>
      </c>
      <c r="B274" s="161" t="s">
        <v>910</v>
      </c>
      <c r="D274" s="99" t="s">
        <v>820</v>
      </c>
      <c r="E274" s="99" t="s">
        <v>958</v>
      </c>
    </row>
    <row r="275" spans="1:5" x14ac:dyDescent="0.3">
      <c r="A275" s="161" t="s">
        <v>776</v>
      </c>
      <c r="B275" s="161" t="s">
        <v>911</v>
      </c>
      <c r="D275" s="99" t="s">
        <v>821</v>
      </c>
      <c r="E275" s="99" t="s">
        <v>959</v>
      </c>
    </row>
    <row r="276" spans="1:5" x14ac:dyDescent="0.3">
      <c r="A276" s="161" t="s">
        <v>777</v>
      </c>
      <c r="B276" s="161" t="s">
        <v>912</v>
      </c>
      <c r="D276" s="99" t="s">
        <v>822</v>
      </c>
      <c r="E276" s="99" t="s">
        <v>960</v>
      </c>
    </row>
    <row r="277" spans="1:5" x14ac:dyDescent="0.3">
      <c r="A277" s="161" t="s">
        <v>778</v>
      </c>
      <c r="B277" s="161" t="s">
        <v>913</v>
      </c>
      <c r="D277" s="99" t="s">
        <v>823</v>
      </c>
      <c r="E277" s="99" t="s">
        <v>961</v>
      </c>
    </row>
    <row r="278" spans="1:5" x14ac:dyDescent="0.3">
      <c r="A278" s="161" t="s">
        <v>779</v>
      </c>
      <c r="B278" s="161" t="s">
        <v>914</v>
      </c>
      <c r="D278" s="99" t="s">
        <v>824</v>
      </c>
      <c r="E278" s="99" t="s">
        <v>962</v>
      </c>
    </row>
    <row r="279" spans="1:5" x14ac:dyDescent="0.3">
      <c r="A279" s="161" t="s">
        <v>780</v>
      </c>
      <c r="B279" s="161" t="s">
        <v>915</v>
      </c>
      <c r="D279" s="99" t="s">
        <v>825</v>
      </c>
      <c r="E279" s="99" t="s">
        <v>963</v>
      </c>
    </row>
    <row r="280" spans="1:5" x14ac:dyDescent="0.3">
      <c r="A280" s="161" t="s">
        <v>137</v>
      </c>
      <c r="B280" s="161" t="s">
        <v>314</v>
      </c>
      <c r="D280" s="99" t="s">
        <v>826</v>
      </c>
      <c r="E280" s="99" t="s">
        <v>964</v>
      </c>
    </row>
    <row r="281" spans="1:5" x14ac:dyDescent="0.3">
      <c r="A281" s="161" t="s">
        <v>781</v>
      </c>
      <c r="B281" s="161" t="s">
        <v>916</v>
      </c>
      <c r="D281" s="99" t="s">
        <v>827</v>
      </c>
      <c r="E281" s="99" t="s">
        <v>965</v>
      </c>
    </row>
    <row r="282" spans="1:5" x14ac:dyDescent="0.3">
      <c r="A282" s="161" t="s">
        <v>782</v>
      </c>
      <c r="B282" s="161" t="s">
        <v>917</v>
      </c>
      <c r="D282" s="99" t="s">
        <v>828</v>
      </c>
      <c r="E282" s="99" t="s">
        <v>966</v>
      </c>
    </row>
    <row r="283" spans="1:5" x14ac:dyDescent="0.3">
      <c r="A283" s="161" t="s">
        <v>138</v>
      </c>
      <c r="B283" s="161" t="s">
        <v>918</v>
      </c>
      <c r="D283" s="99" t="s">
        <v>829</v>
      </c>
      <c r="E283" s="99" t="s">
        <v>967</v>
      </c>
    </row>
    <row r="284" spans="1:5" x14ac:dyDescent="0.3">
      <c r="A284" s="161" t="s">
        <v>139</v>
      </c>
      <c r="B284" s="161" t="s">
        <v>361</v>
      </c>
      <c r="D284" s="99" t="s">
        <v>830</v>
      </c>
      <c r="E284" s="99" t="s">
        <v>968</v>
      </c>
    </row>
    <row r="285" spans="1:5" x14ac:dyDescent="0.3">
      <c r="A285" s="161" t="s">
        <v>140</v>
      </c>
      <c r="B285" s="161" t="s">
        <v>317</v>
      </c>
      <c r="D285" s="99" t="s">
        <v>831</v>
      </c>
      <c r="E285" s="99" t="s">
        <v>969</v>
      </c>
    </row>
    <row r="286" spans="1:5" x14ac:dyDescent="0.3">
      <c r="A286" s="161" t="s">
        <v>141</v>
      </c>
      <c r="B286" s="161" t="s">
        <v>318</v>
      </c>
      <c r="D286" s="99" t="s">
        <v>832</v>
      </c>
      <c r="E286" s="99" t="s">
        <v>970</v>
      </c>
    </row>
    <row r="287" spans="1:5" x14ac:dyDescent="0.3">
      <c r="A287" s="161" t="s">
        <v>142</v>
      </c>
      <c r="B287" s="161" t="s">
        <v>319</v>
      </c>
      <c r="D287" s="99" t="s">
        <v>833</v>
      </c>
      <c r="E287" s="99" t="s">
        <v>971</v>
      </c>
    </row>
    <row r="288" spans="1:5" x14ac:dyDescent="0.3">
      <c r="A288" s="161" t="s">
        <v>143</v>
      </c>
      <c r="B288" s="161" t="s">
        <v>919</v>
      </c>
      <c r="D288" s="99" t="s">
        <v>834</v>
      </c>
      <c r="E288" s="99" t="s">
        <v>972</v>
      </c>
    </row>
    <row r="289" spans="1:5" x14ac:dyDescent="0.3">
      <c r="A289" s="161" t="s">
        <v>783</v>
      </c>
      <c r="B289" s="161" t="s">
        <v>920</v>
      </c>
      <c r="D289" s="99" t="s">
        <v>835</v>
      </c>
      <c r="E289" s="99" t="s">
        <v>973</v>
      </c>
    </row>
    <row r="290" spans="1:5" x14ac:dyDescent="0.3">
      <c r="A290" s="161" t="s">
        <v>145</v>
      </c>
      <c r="B290" s="161" t="s">
        <v>327</v>
      </c>
      <c r="D290" s="99" t="s">
        <v>836</v>
      </c>
      <c r="E290" s="99" t="s">
        <v>974</v>
      </c>
    </row>
    <row r="291" spans="1:5" x14ac:dyDescent="0.3">
      <c r="A291" s="161" t="s">
        <v>784</v>
      </c>
      <c r="B291" s="161" t="s">
        <v>921</v>
      </c>
      <c r="D291" s="99" t="s">
        <v>837</v>
      </c>
      <c r="E291" s="99" t="s">
        <v>975</v>
      </c>
    </row>
    <row r="292" spans="1:5" x14ac:dyDescent="0.3">
      <c r="A292" s="161" t="s">
        <v>785</v>
      </c>
      <c r="B292" s="161" t="s">
        <v>922</v>
      </c>
      <c r="D292" s="99" t="s">
        <v>838</v>
      </c>
      <c r="E292" s="99" t="s">
        <v>976</v>
      </c>
    </row>
    <row r="293" spans="1:5" x14ac:dyDescent="0.3">
      <c r="A293" s="161" t="s">
        <v>144</v>
      </c>
      <c r="B293" s="161" t="s">
        <v>323</v>
      </c>
      <c r="D293" s="99" t="s">
        <v>839</v>
      </c>
      <c r="E293" s="99" t="s">
        <v>977</v>
      </c>
    </row>
    <row r="294" spans="1:5" x14ac:dyDescent="0.3">
      <c r="A294" s="161" t="s">
        <v>786</v>
      </c>
      <c r="B294" s="161" t="s">
        <v>923</v>
      </c>
      <c r="D294" s="99" t="s">
        <v>840</v>
      </c>
      <c r="E294" s="99" t="s">
        <v>978</v>
      </c>
    </row>
    <row r="295" spans="1:5" x14ac:dyDescent="0.3">
      <c r="A295" s="161" t="s">
        <v>787</v>
      </c>
      <c r="B295" s="161" t="s">
        <v>924</v>
      </c>
      <c r="D295" s="99" t="s">
        <v>841</v>
      </c>
      <c r="E295" s="99" t="s">
        <v>979</v>
      </c>
    </row>
    <row r="296" spans="1:5" x14ac:dyDescent="0.3">
      <c r="A296" s="99" t="s">
        <v>788</v>
      </c>
      <c r="B296" s="99" t="s">
        <v>925</v>
      </c>
      <c r="D296" s="99" t="s">
        <v>842</v>
      </c>
      <c r="E296" s="99" t="s">
        <v>980</v>
      </c>
    </row>
    <row r="297" spans="1:5" x14ac:dyDescent="0.3">
      <c r="A297" s="99" t="s">
        <v>789</v>
      </c>
      <c r="B297" s="99" t="s">
        <v>926</v>
      </c>
      <c r="D297" s="99" t="s">
        <v>843</v>
      </c>
      <c r="E297" s="99" t="s">
        <v>981</v>
      </c>
    </row>
    <row r="298" spans="1:5" x14ac:dyDescent="0.3">
      <c r="A298" s="99" t="s">
        <v>790</v>
      </c>
      <c r="B298" s="99" t="s">
        <v>927</v>
      </c>
      <c r="D298" s="99" t="s">
        <v>844</v>
      </c>
      <c r="E298" s="99" t="s">
        <v>982</v>
      </c>
    </row>
    <row r="299" spans="1:5" x14ac:dyDescent="0.3">
      <c r="A299" s="99" t="s">
        <v>791</v>
      </c>
      <c r="B299" s="99" t="s">
        <v>928</v>
      </c>
      <c r="D299" s="99" t="s">
        <v>845</v>
      </c>
      <c r="E299" s="99" t="s">
        <v>983</v>
      </c>
    </row>
    <row r="300" spans="1:5" x14ac:dyDescent="0.3">
      <c r="A300" s="99" t="s">
        <v>792</v>
      </c>
      <c r="B300" s="99" t="s">
        <v>929</v>
      </c>
      <c r="D300" s="103" t="s">
        <v>846</v>
      </c>
      <c r="E300" s="103" t="s">
        <v>984</v>
      </c>
    </row>
    <row r="301" spans="1:5" x14ac:dyDescent="0.3">
      <c r="A301" s="99" t="s">
        <v>149</v>
      </c>
      <c r="B301" s="99" t="s">
        <v>339</v>
      </c>
      <c r="D301" s="99" t="s">
        <v>159</v>
      </c>
      <c r="E301" s="101" t="s">
        <v>330</v>
      </c>
    </row>
    <row r="302" spans="1:5" x14ac:dyDescent="0.3">
      <c r="A302" s="99" t="s">
        <v>147</v>
      </c>
      <c r="B302" s="99" t="s">
        <v>334</v>
      </c>
      <c r="D302" s="99" t="s">
        <v>280</v>
      </c>
      <c r="E302" s="99" t="s">
        <v>360</v>
      </c>
    </row>
    <row r="303" spans="1:5" x14ac:dyDescent="0.3">
      <c r="A303" s="99" t="s">
        <v>146</v>
      </c>
      <c r="B303" s="99" t="s">
        <v>332</v>
      </c>
      <c r="D303" s="99" t="s">
        <v>847</v>
      </c>
      <c r="E303" s="99" t="s">
        <v>985</v>
      </c>
    </row>
    <row r="304" spans="1:5" x14ac:dyDescent="0.3">
      <c r="A304" s="99" t="s">
        <v>275</v>
      </c>
      <c r="B304" s="99" t="s">
        <v>365</v>
      </c>
      <c r="D304" s="99" t="s">
        <v>160</v>
      </c>
      <c r="E304" s="99" t="s">
        <v>986</v>
      </c>
    </row>
    <row r="305" spans="1:5" x14ac:dyDescent="0.3">
      <c r="A305" s="99" t="s">
        <v>793</v>
      </c>
      <c r="B305" s="99" t="s">
        <v>930</v>
      </c>
      <c r="D305" s="99" t="s">
        <v>161</v>
      </c>
      <c r="E305" s="99" t="s">
        <v>349</v>
      </c>
    </row>
    <row r="306" spans="1:5" x14ac:dyDescent="0.3">
      <c r="A306" s="99" t="s">
        <v>794</v>
      </c>
      <c r="B306" s="99" t="s">
        <v>931</v>
      </c>
      <c r="D306" s="99" t="s">
        <v>374</v>
      </c>
      <c r="E306" s="99" t="s">
        <v>375</v>
      </c>
    </row>
    <row r="307" spans="1:5" x14ac:dyDescent="0.3">
      <c r="A307" s="99" t="s">
        <v>795</v>
      </c>
      <c r="B307" s="99" t="s">
        <v>932</v>
      </c>
      <c r="D307" s="99" t="s">
        <v>848</v>
      </c>
      <c r="E307" s="99" t="s">
        <v>987</v>
      </c>
    </row>
    <row r="308" spans="1:5" x14ac:dyDescent="0.3">
      <c r="A308" s="99" t="s">
        <v>796</v>
      </c>
      <c r="B308" s="99" t="s">
        <v>933</v>
      </c>
      <c r="D308" s="99" t="s">
        <v>377</v>
      </c>
      <c r="E308" s="99" t="s">
        <v>378</v>
      </c>
    </row>
    <row r="309" spans="1:5" x14ac:dyDescent="0.3">
      <c r="A309" s="99" t="s">
        <v>797</v>
      </c>
      <c r="B309" s="99" t="s">
        <v>934</v>
      </c>
      <c r="D309" s="99" t="s">
        <v>278</v>
      </c>
      <c r="E309" s="99" t="s">
        <v>371</v>
      </c>
    </row>
    <row r="310" spans="1:5" x14ac:dyDescent="0.3">
      <c r="A310" s="99" t="s">
        <v>798</v>
      </c>
      <c r="B310" s="99" t="s">
        <v>935</v>
      </c>
      <c r="D310" s="99" t="s">
        <v>279</v>
      </c>
      <c r="E310" s="99" t="s">
        <v>372</v>
      </c>
    </row>
    <row r="311" spans="1:5" x14ac:dyDescent="0.3">
      <c r="A311" s="99" t="s">
        <v>799</v>
      </c>
      <c r="B311" s="99" t="s">
        <v>936</v>
      </c>
      <c r="D311" s="99" t="s">
        <v>849</v>
      </c>
      <c r="E311" s="99" t="s">
        <v>988</v>
      </c>
    </row>
    <row r="312" spans="1:5" x14ac:dyDescent="0.3">
      <c r="A312" s="99" t="s">
        <v>800</v>
      </c>
      <c r="B312" s="99" t="s">
        <v>937</v>
      </c>
      <c r="D312" s="99" t="s">
        <v>850</v>
      </c>
      <c r="E312" s="99" t="s">
        <v>989</v>
      </c>
    </row>
    <row r="313" spans="1:5" x14ac:dyDescent="0.3">
      <c r="A313" s="99" t="s">
        <v>148</v>
      </c>
      <c r="B313" s="99" t="s">
        <v>337</v>
      </c>
      <c r="D313" s="103" t="s">
        <v>851</v>
      </c>
      <c r="E313" s="103" t="s">
        <v>990</v>
      </c>
    </row>
    <row r="314" spans="1:5" x14ac:dyDescent="0.3">
      <c r="A314" s="99" t="s">
        <v>150</v>
      </c>
      <c r="B314" s="99" t="s">
        <v>341</v>
      </c>
      <c r="D314" s="101" t="s">
        <v>162</v>
      </c>
      <c r="E314" s="101" t="s">
        <v>380</v>
      </c>
    </row>
    <row r="315" spans="1:5" x14ac:dyDescent="0.3">
      <c r="A315" s="99" t="s">
        <v>801</v>
      </c>
      <c r="B315" s="99" t="s">
        <v>938</v>
      </c>
      <c r="D315" s="99" t="s">
        <v>163</v>
      </c>
      <c r="E315" s="99" t="s">
        <v>382</v>
      </c>
    </row>
    <row r="316" spans="1:5" x14ac:dyDescent="0.3">
      <c r="A316" s="99" t="s">
        <v>151</v>
      </c>
      <c r="B316" s="99" t="s">
        <v>343</v>
      </c>
      <c r="D316" s="99" t="s">
        <v>164</v>
      </c>
      <c r="E316" s="99" t="s">
        <v>383</v>
      </c>
    </row>
    <row r="317" spans="1:5" x14ac:dyDescent="0.3">
      <c r="A317" s="99" t="s">
        <v>152</v>
      </c>
      <c r="B317" s="99" t="s">
        <v>345</v>
      </c>
      <c r="D317" s="99" t="s">
        <v>165</v>
      </c>
      <c r="E317" s="99" t="s">
        <v>386</v>
      </c>
    </row>
    <row r="318" spans="1:5" x14ac:dyDescent="0.3">
      <c r="A318" s="99" t="s">
        <v>153</v>
      </c>
      <c r="B318" s="99" t="s">
        <v>346</v>
      </c>
      <c r="D318" s="99" t="s">
        <v>166</v>
      </c>
      <c r="E318" s="99" t="s">
        <v>387</v>
      </c>
    </row>
    <row r="319" spans="1:5" x14ac:dyDescent="0.3">
      <c r="A319" s="99" t="s">
        <v>905</v>
      </c>
      <c r="B319" s="99" t="s">
        <v>939</v>
      </c>
      <c r="D319" s="99" t="s">
        <v>167</v>
      </c>
      <c r="E319" s="99" t="s">
        <v>389</v>
      </c>
    </row>
    <row r="320" spans="1:5" x14ac:dyDescent="0.3">
      <c r="A320" s="99" t="s">
        <v>802</v>
      </c>
      <c r="B320" s="99" t="s">
        <v>940</v>
      </c>
      <c r="D320" s="99" t="s">
        <v>168</v>
      </c>
      <c r="E320" s="99" t="s">
        <v>391</v>
      </c>
    </row>
    <row r="321" spans="1:5" x14ac:dyDescent="0.3">
      <c r="A321" s="99" t="s">
        <v>154</v>
      </c>
      <c r="B321" s="99" t="s">
        <v>352</v>
      </c>
      <c r="D321" s="99" t="s">
        <v>169</v>
      </c>
      <c r="E321" s="99" t="s">
        <v>393</v>
      </c>
    </row>
    <row r="322" spans="1:5" x14ac:dyDescent="0.3">
      <c r="A322" s="99" t="s">
        <v>155</v>
      </c>
      <c r="B322" s="99" t="s">
        <v>354</v>
      </c>
      <c r="D322" s="99" t="s">
        <v>170</v>
      </c>
      <c r="E322" s="99" t="s">
        <v>395</v>
      </c>
    </row>
    <row r="323" spans="1:5" x14ac:dyDescent="0.3">
      <c r="A323" s="99" t="s">
        <v>803</v>
      </c>
      <c r="B323" s="99" t="s">
        <v>941</v>
      </c>
      <c r="D323" s="99" t="s">
        <v>171</v>
      </c>
      <c r="E323" s="99" t="s">
        <v>397</v>
      </c>
    </row>
    <row r="324" spans="1:5" x14ac:dyDescent="0.3">
      <c r="A324" s="99" t="s">
        <v>804</v>
      </c>
      <c r="B324" s="99" t="s">
        <v>942</v>
      </c>
      <c r="D324" s="99" t="s">
        <v>172</v>
      </c>
      <c r="E324" s="99" t="s">
        <v>398</v>
      </c>
    </row>
    <row r="325" spans="1:5" x14ac:dyDescent="0.3">
      <c r="A325" s="99" t="s">
        <v>805</v>
      </c>
      <c r="B325" s="99" t="s">
        <v>943</v>
      </c>
      <c r="D325" s="99" t="s">
        <v>173</v>
      </c>
      <c r="E325" s="99" t="s">
        <v>400</v>
      </c>
    </row>
    <row r="326" spans="1:5" x14ac:dyDescent="0.3">
      <c r="A326" s="99" t="s">
        <v>806</v>
      </c>
      <c r="B326" s="99" t="s">
        <v>944</v>
      </c>
      <c r="D326" s="99" t="s">
        <v>174</v>
      </c>
      <c r="E326" s="99" t="s">
        <v>401</v>
      </c>
    </row>
    <row r="327" spans="1:5" x14ac:dyDescent="0.3">
      <c r="A327" s="99" t="s">
        <v>807</v>
      </c>
      <c r="B327" s="99" t="s">
        <v>945</v>
      </c>
      <c r="D327" s="99" t="s">
        <v>175</v>
      </c>
      <c r="E327" s="99" t="s">
        <v>403</v>
      </c>
    </row>
    <row r="328" spans="1:5" x14ac:dyDescent="0.3">
      <c r="A328" s="99" t="s">
        <v>808</v>
      </c>
      <c r="B328" s="99" t="s">
        <v>946</v>
      </c>
      <c r="D328" s="99" t="s">
        <v>176</v>
      </c>
      <c r="E328" s="99" t="s">
        <v>405</v>
      </c>
    </row>
    <row r="329" spans="1:5" x14ac:dyDescent="0.3">
      <c r="A329" s="99" t="s">
        <v>809</v>
      </c>
      <c r="B329" s="99" t="s">
        <v>947</v>
      </c>
      <c r="D329" s="99" t="s">
        <v>407</v>
      </c>
      <c r="E329" s="99" t="s">
        <v>408</v>
      </c>
    </row>
    <row r="330" spans="1:5" x14ac:dyDescent="0.3">
      <c r="A330" s="99" t="s">
        <v>810</v>
      </c>
      <c r="B330" s="99" t="s">
        <v>948</v>
      </c>
      <c r="D330" s="99" t="s">
        <v>177</v>
      </c>
      <c r="E330" s="99" t="s">
        <v>410</v>
      </c>
    </row>
    <row r="331" spans="1:5" x14ac:dyDescent="0.3">
      <c r="A331" s="99" t="s">
        <v>811</v>
      </c>
      <c r="B331" s="99" t="s">
        <v>949</v>
      </c>
      <c r="D331" s="99" t="s">
        <v>178</v>
      </c>
      <c r="E331" s="99" t="s">
        <v>411</v>
      </c>
    </row>
    <row r="332" spans="1:5" x14ac:dyDescent="0.3">
      <c r="A332" s="99" t="s">
        <v>812</v>
      </c>
      <c r="B332" s="99" t="s">
        <v>950</v>
      </c>
      <c r="D332" s="99" t="s">
        <v>179</v>
      </c>
      <c r="E332" s="99" t="s">
        <v>413</v>
      </c>
    </row>
    <row r="333" spans="1:5" x14ac:dyDescent="0.3">
      <c r="A333" s="99" t="s">
        <v>156</v>
      </c>
      <c r="B333" s="99" t="s">
        <v>356</v>
      </c>
      <c r="D333" s="99" t="s">
        <v>180</v>
      </c>
      <c r="E333" s="99" t="s">
        <v>414</v>
      </c>
    </row>
    <row r="334" spans="1:5" x14ac:dyDescent="0.3">
      <c r="A334" s="99" t="s">
        <v>813</v>
      </c>
      <c r="B334" s="99" t="s">
        <v>951</v>
      </c>
      <c r="D334" s="99" t="s">
        <v>181</v>
      </c>
      <c r="E334" s="99" t="s">
        <v>416</v>
      </c>
    </row>
    <row r="335" spans="1:5" x14ac:dyDescent="0.3">
      <c r="A335" s="99" t="s">
        <v>814</v>
      </c>
      <c r="B335" s="99" t="s">
        <v>952</v>
      </c>
      <c r="D335" s="99" t="s">
        <v>182</v>
      </c>
      <c r="E335" s="99" t="s">
        <v>418</v>
      </c>
    </row>
    <row r="336" spans="1:5" x14ac:dyDescent="0.3">
      <c r="A336" s="99" t="s">
        <v>157</v>
      </c>
      <c r="B336" s="99" t="s">
        <v>358</v>
      </c>
      <c r="D336" s="99" t="s">
        <v>183</v>
      </c>
      <c r="E336" s="99" t="s">
        <v>420</v>
      </c>
    </row>
    <row r="337" spans="1:5" x14ac:dyDescent="0.3">
      <c r="A337" s="99" t="s">
        <v>158</v>
      </c>
      <c r="B337" s="99" t="s">
        <v>359</v>
      </c>
      <c r="D337" s="99" t="s">
        <v>184</v>
      </c>
      <c r="E337" s="99" t="s">
        <v>421</v>
      </c>
    </row>
    <row r="338" spans="1:5" x14ac:dyDescent="0.3">
      <c r="A338" s="99" t="s">
        <v>815</v>
      </c>
      <c r="B338" s="99" t="s">
        <v>953</v>
      </c>
      <c r="D338" s="99" t="s">
        <v>185</v>
      </c>
      <c r="E338" s="99" t="s">
        <v>423</v>
      </c>
    </row>
    <row r="339" spans="1:5" x14ac:dyDescent="0.3">
      <c r="A339" s="99" t="s">
        <v>276</v>
      </c>
      <c r="B339" s="99" t="s">
        <v>370</v>
      </c>
      <c r="D339" s="99" t="s">
        <v>186</v>
      </c>
      <c r="E339" s="99" t="s">
        <v>424</v>
      </c>
    </row>
    <row r="340" spans="1:5" x14ac:dyDescent="0.3">
      <c r="A340" s="99" t="s">
        <v>816</v>
      </c>
      <c r="B340" s="99" t="s">
        <v>954</v>
      </c>
      <c r="D340" s="99" t="s">
        <v>187</v>
      </c>
      <c r="E340" s="99" t="s">
        <v>426</v>
      </c>
    </row>
    <row r="341" spans="1:5" x14ac:dyDescent="0.3">
      <c r="A341" s="99" t="s">
        <v>817</v>
      </c>
      <c r="B341" s="99" t="s">
        <v>955</v>
      </c>
      <c r="D341" s="99" t="s">
        <v>281</v>
      </c>
      <c r="E341" s="99" t="s">
        <v>428</v>
      </c>
    </row>
    <row r="342" spans="1:5" x14ac:dyDescent="0.3">
      <c r="A342" s="99" t="s">
        <v>277</v>
      </c>
      <c r="B342" s="99" t="s">
        <v>369</v>
      </c>
      <c r="D342" s="99" t="s">
        <v>282</v>
      </c>
      <c r="E342" s="99" t="s">
        <v>430</v>
      </c>
    </row>
    <row r="343" spans="1:5" x14ac:dyDescent="0.3">
      <c r="A343" s="99" t="s">
        <v>818</v>
      </c>
      <c r="B343" s="99" t="s">
        <v>956</v>
      </c>
      <c r="D343" s="99" t="s">
        <v>283</v>
      </c>
      <c r="E343" s="99" t="s">
        <v>431</v>
      </c>
    </row>
    <row r="344" spans="1:5" x14ac:dyDescent="0.3">
      <c r="A344" s="99" t="s">
        <v>819</v>
      </c>
      <c r="B344" s="99" t="s">
        <v>957</v>
      </c>
      <c r="D344" s="99" t="s">
        <v>284</v>
      </c>
      <c r="E344" s="99" t="s">
        <v>433</v>
      </c>
    </row>
    <row r="345" spans="1:5" x14ac:dyDescent="0.3">
      <c r="A345" s="99" t="s">
        <v>820</v>
      </c>
      <c r="B345" s="99" t="s">
        <v>958</v>
      </c>
      <c r="D345" s="99" t="s">
        <v>285</v>
      </c>
      <c r="E345" s="99" t="s">
        <v>434</v>
      </c>
    </row>
    <row r="346" spans="1:5" x14ac:dyDescent="0.3">
      <c r="A346" s="99" t="s">
        <v>821</v>
      </c>
      <c r="B346" s="99" t="s">
        <v>959</v>
      </c>
      <c r="D346" s="99" t="s">
        <v>286</v>
      </c>
      <c r="E346" s="99" t="s">
        <v>436</v>
      </c>
    </row>
    <row r="347" spans="1:5" x14ac:dyDescent="0.3">
      <c r="A347" s="99" t="s">
        <v>822</v>
      </c>
      <c r="B347" s="99" t="s">
        <v>960</v>
      </c>
      <c r="D347" s="101" t="s">
        <v>246</v>
      </c>
      <c r="E347" s="101" t="s">
        <v>260</v>
      </c>
    </row>
    <row r="348" spans="1:5" x14ac:dyDescent="0.3">
      <c r="A348" s="99" t="s">
        <v>823</v>
      </c>
      <c r="B348" s="99" t="s">
        <v>961</v>
      </c>
      <c r="D348" s="99" t="s">
        <v>247</v>
      </c>
      <c r="E348" s="99" t="s">
        <v>261</v>
      </c>
    </row>
    <row r="349" spans="1:5" x14ac:dyDescent="0.3">
      <c r="A349" s="99" t="s">
        <v>824</v>
      </c>
      <c r="B349" s="99" t="s">
        <v>962</v>
      </c>
      <c r="D349" s="99" t="s">
        <v>248</v>
      </c>
      <c r="E349" s="99" t="s">
        <v>262</v>
      </c>
    </row>
    <row r="350" spans="1:5" x14ac:dyDescent="0.3">
      <c r="A350" s="99" t="s">
        <v>825</v>
      </c>
      <c r="B350" s="99" t="s">
        <v>963</v>
      </c>
      <c r="D350" s="99" t="s">
        <v>249</v>
      </c>
      <c r="E350" s="99" t="s">
        <v>261</v>
      </c>
    </row>
    <row r="351" spans="1:5" x14ac:dyDescent="0.3">
      <c r="A351" s="99" t="s">
        <v>826</v>
      </c>
      <c r="B351" s="99" t="s">
        <v>964</v>
      </c>
      <c r="D351" s="99" t="s">
        <v>250</v>
      </c>
      <c r="E351" s="99" t="s">
        <v>263</v>
      </c>
    </row>
    <row r="352" spans="1:5" x14ac:dyDescent="0.3">
      <c r="A352" s="99" t="s">
        <v>827</v>
      </c>
      <c r="B352" s="99" t="s">
        <v>965</v>
      </c>
      <c r="D352" s="99" t="s">
        <v>251</v>
      </c>
      <c r="E352" s="99" t="s">
        <v>261</v>
      </c>
    </row>
    <row r="353" spans="1:5" x14ac:dyDescent="0.3">
      <c r="A353" s="99" t="s">
        <v>828</v>
      </c>
      <c r="B353" s="99" t="s">
        <v>966</v>
      </c>
      <c r="D353" s="99" t="s">
        <v>252</v>
      </c>
      <c r="E353" s="99" t="s">
        <v>264</v>
      </c>
    </row>
    <row r="354" spans="1:5" x14ac:dyDescent="0.3">
      <c r="A354" s="99" t="s">
        <v>829</v>
      </c>
      <c r="B354" s="99" t="s">
        <v>967</v>
      </c>
      <c r="D354" s="99" t="s">
        <v>253</v>
      </c>
      <c r="E354" s="99" t="s">
        <v>261</v>
      </c>
    </row>
    <row r="355" spans="1:5" x14ac:dyDescent="0.3">
      <c r="A355" s="99" t="s">
        <v>830</v>
      </c>
      <c r="B355" s="99" t="s">
        <v>968</v>
      </c>
      <c r="D355" s="99" t="s">
        <v>254</v>
      </c>
      <c r="E355" s="99" t="s">
        <v>265</v>
      </c>
    </row>
    <row r="356" spans="1:5" x14ac:dyDescent="0.3">
      <c r="A356" s="99" t="s">
        <v>831</v>
      </c>
      <c r="B356" s="99" t="s">
        <v>969</v>
      </c>
      <c r="D356" s="103" t="s">
        <v>255</v>
      </c>
      <c r="E356" s="103" t="s">
        <v>266</v>
      </c>
    </row>
    <row r="357" spans="1:5" x14ac:dyDescent="0.3">
      <c r="A357" s="99" t="s">
        <v>832</v>
      </c>
      <c r="B357" s="99" t="s">
        <v>970</v>
      </c>
    </row>
    <row r="358" spans="1:5" x14ac:dyDescent="0.3">
      <c r="A358" s="99" t="s">
        <v>833</v>
      </c>
      <c r="B358" s="99" t="s">
        <v>971</v>
      </c>
    </row>
    <row r="359" spans="1:5" x14ac:dyDescent="0.3">
      <c r="A359" s="99" t="s">
        <v>834</v>
      </c>
      <c r="B359" s="99" t="s">
        <v>972</v>
      </c>
    </row>
    <row r="360" spans="1:5" x14ac:dyDescent="0.3">
      <c r="A360" s="99" t="s">
        <v>835</v>
      </c>
      <c r="B360" s="99" t="s">
        <v>973</v>
      </c>
    </row>
    <row r="361" spans="1:5" x14ac:dyDescent="0.3">
      <c r="A361" s="99" t="s">
        <v>836</v>
      </c>
      <c r="B361" s="99" t="s">
        <v>974</v>
      </c>
    </row>
    <row r="362" spans="1:5" x14ac:dyDescent="0.3">
      <c r="A362" s="99" t="s">
        <v>837</v>
      </c>
      <c r="B362" s="99" t="s">
        <v>975</v>
      </c>
    </row>
    <row r="363" spans="1:5" x14ac:dyDescent="0.3">
      <c r="A363" s="99" t="s">
        <v>838</v>
      </c>
      <c r="B363" s="99" t="s">
        <v>976</v>
      </c>
    </row>
    <row r="364" spans="1:5" x14ac:dyDescent="0.3">
      <c r="A364" s="99" t="s">
        <v>839</v>
      </c>
      <c r="B364" s="99" t="s">
        <v>977</v>
      </c>
    </row>
    <row r="365" spans="1:5" x14ac:dyDescent="0.3">
      <c r="A365" s="99" t="s">
        <v>840</v>
      </c>
      <c r="B365" s="99" t="s">
        <v>978</v>
      </c>
    </row>
    <row r="366" spans="1:5" x14ac:dyDescent="0.3">
      <c r="A366" s="99" t="s">
        <v>841</v>
      </c>
      <c r="B366" s="99" t="s">
        <v>979</v>
      </c>
    </row>
    <row r="367" spans="1:5" x14ac:dyDescent="0.3">
      <c r="A367" s="99" t="s">
        <v>842</v>
      </c>
      <c r="B367" s="99" t="s">
        <v>980</v>
      </c>
    </row>
    <row r="368" spans="1:5" x14ac:dyDescent="0.3">
      <c r="A368" s="99" t="s">
        <v>843</v>
      </c>
      <c r="B368" s="99" t="s">
        <v>981</v>
      </c>
    </row>
    <row r="369" spans="1:2" x14ac:dyDescent="0.3">
      <c r="A369" s="99" t="s">
        <v>844</v>
      </c>
      <c r="B369" s="99" t="s">
        <v>982</v>
      </c>
    </row>
    <row r="370" spans="1:2" x14ac:dyDescent="0.3">
      <c r="A370" s="99" t="s">
        <v>845</v>
      </c>
      <c r="B370" s="99" t="s">
        <v>983</v>
      </c>
    </row>
    <row r="371" spans="1:2" x14ac:dyDescent="0.3">
      <c r="A371" s="103" t="s">
        <v>846</v>
      </c>
      <c r="B371" s="103" t="s">
        <v>984</v>
      </c>
    </row>
    <row r="372" spans="1:2" x14ac:dyDescent="0.3">
      <c r="A372" s="99" t="s">
        <v>159</v>
      </c>
      <c r="B372" s="101" t="s">
        <v>330</v>
      </c>
    </row>
    <row r="373" spans="1:2" x14ac:dyDescent="0.3">
      <c r="A373" s="99" t="s">
        <v>280</v>
      </c>
      <c r="B373" s="99" t="s">
        <v>360</v>
      </c>
    </row>
    <row r="374" spans="1:2" x14ac:dyDescent="0.3">
      <c r="A374" s="99" t="s">
        <v>847</v>
      </c>
      <c r="B374" s="99" t="s">
        <v>985</v>
      </c>
    </row>
    <row r="375" spans="1:2" x14ac:dyDescent="0.3">
      <c r="A375" s="99" t="s">
        <v>160</v>
      </c>
      <c r="B375" s="99" t="s">
        <v>986</v>
      </c>
    </row>
    <row r="376" spans="1:2" x14ac:dyDescent="0.3">
      <c r="A376" s="99" t="s">
        <v>161</v>
      </c>
      <c r="B376" s="99" t="s">
        <v>349</v>
      </c>
    </row>
    <row r="377" spans="1:2" x14ac:dyDescent="0.3">
      <c r="A377" s="99" t="s">
        <v>374</v>
      </c>
      <c r="B377" s="99" t="s">
        <v>375</v>
      </c>
    </row>
    <row r="378" spans="1:2" x14ac:dyDescent="0.3">
      <c r="A378" s="99" t="s">
        <v>848</v>
      </c>
      <c r="B378" s="99" t="s">
        <v>987</v>
      </c>
    </row>
    <row r="379" spans="1:2" x14ac:dyDescent="0.3">
      <c r="A379" s="99" t="s">
        <v>377</v>
      </c>
      <c r="B379" s="99" t="s">
        <v>378</v>
      </c>
    </row>
    <row r="380" spans="1:2" x14ac:dyDescent="0.3">
      <c r="A380" s="99" t="s">
        <v>278</v>
      </c>
      <c r="B380" s="99" t="s">
        <v>371</v>
      </c>
    </row>
    <row r="381" spans="1:2" x14ac:dyDescent="0.3">
      <c r="A381" s="99" t="s">
        <v>279</v>
      </c>
      <c r="B381" s="99" t="s">
        <v>372</v>
      </c>
    </row>
    <row r="382" spans="1:2" x14ac:dyDescent="0.3">
      <c r="A382" s="99" t="s">
        <v>849</v>
      </c>
      <c r="B382" s="99" t="s">
        <v>988</v>
      </c>
    </row>
    <row r="383" spans="1:2" x14ac:dyDescent="0.3">
      <c r="A383" s="99" t="s">
        <v>850</v>
      </c>
      <c r="B383" s="99" t="s">
        <v>989</v>
      </c>
    </row>
    <row r="384" spans="1:2" x14ac:dyDescent="0.3">
      <c r="A384" s="103" t="s">
        <v>851</v>
      </c>
      <c r="B384" s="103" t="s">
        <v>990</v>
      </c>
    </row>
    <row r="385" spans="1:2" x14ac:dyDescent="0.3">
      <c r="A385" s="101" t="s">
        <v>162</v>
      </c>
      <c r="B385" s="101" t="s">
        <v>380</v>
      </c>
    </row>
    <row r="386" spans="1:2" x14ac:dyDescent="0.3">
      <c r="A386" s="99" t="s">
        <v>163</v>
      </c>
      <c r="B386" s="99" t="s">
        <v>382</v>
      </c>
    </row>
    <row r="387" spans="1:2" x14ac:dyDescent="0.3">
      <c r="A387" s="99" t="s">
        <v>164</v>
      </c>
      <c r="B387" s="99" t="s">
        <v>383</v>
      </c>
    </row>
    <row r="388" spans="1:2" x14ac:dyDescent="0.3">
      <c r="A388" s="99" t="s">
        <v>165</v>
      </c>
      <c r="B388" s="99" t="s">
        <v>386</v>
      </c>
    </row>
    <row r="389" spans="1:2" x14ac:dyDescent="0.3">
      <c r="A389" s="99" t="s">
        <v>166</v>
      </c>
      <c r="B389" s="99" t="s">
        <v>387</v>
      </c>
    </row>
    <row r="390" spans="1:2" x14ac:dyDescent="0.3">
      <c r="A390" s="99" t="s">
        <v>167</v>
      </c>
      <c r="B390" s="99" t="s">
        <v>389</v>
      </c>
    </row>
    <row r="391" spans="1:2" x14ac:dyDescent="0.3">
      <c r="A391" s="99" t="s">
        <v>168</v>
      </c>
      <c r="B391" s="99" t="s">
        <v>391</v>
      </c>
    </row>
    <row r="392" spans="1:2" x14ac:dyDescent="0.3">
      <c r="A392" s="99" t="s">
        <v>169</v>
      </c>
      <c r="B392" s="99" t="s">
        <v>393</v>
      </c>
    </row>
    <row r="393" spans="1:2" x14ac:dyDescent="0.3">
      <c r="A393" s="99" t="s">
        <v>170</v>
      </c>
      <c r="B393" s="99" t="s">
        <v>395</v>
      </c>
    </row>
    <row r="394" spans="1:2" x14ac:dyDescent="0.3">
      <c r="A394" s="99" t="s">
        <v>171</v>
      </c>
      <c r="B394" s="99" t="s">
        <v>397</v>
      </c>
    </row>
    <row r="395" spans="1:2" x14ac:dyDescent="0.3">
      <c r="A395" s="99" t="s">
        <v>172</v>
      </c>
      <c r="B395" s="99" t="s">
        <v>398</v>
      </c>
    </row>
    <row r="396" spans="1:2" x14ac:dyDescent="0.3">
      <c r="A396" s="99" t="s">
        <v>173</v>
      </c>
      <c r="B396" s="99" t="s">
        <v>400</v>
      </c>
    </row>
    <row r="397" spans="1:2" x14ac:dyDescent="0.3">
      <c r="A397" s="99" t="s">
        <v>174</v>
      </c>
      <c r="B397" s="99" t="s">
        <v>401</v>
      </c>
    </row>
    <row r="398" spans="1:2" x14ac:dyDescent="0.3">
      <c r="A398" s="99" t="s">
        <v>175</v>
      </c>
      <c r="B398" s="99" t="s">
        <v>403</v>
      </c>
    </row>
    <row r="399" spans="1:2" x14ac:dyDescent="0.3">
      <c r="A399" s="99" t="s">
        <v>176</v>
      </c>
      <c r="B399" s="99" t="s">
        <v>405</v>
      </c>
    </row>
    <row r="400" spans="1:2" x14ac:dyDescent="0.3">
      <c r="A400" s="99" t="s">
        <v>407</v>
      </c>
      <c r="B400" s="99" t="s">
        <v>408</v>
      </c>
    </row>
    <row r="401" spans="1:2" x14ac:dyDescent="0.3">
      <c r="A401" s="99" t="s">
        <v>177</v>
      </c>
      <c r="B401" s="99" t="s">
        <v>410</v>
      </c>
    </row>
    <row r="402" spans="1:2" x14ac:dyDescent="0.3">
      <c r="A402" s="99" t="s">
        <v>178</v>
      </c>
      <c r="B402" s="99" t="s">
        <v>411</v>
      </c>
    </row>
    <row r="403" spans="1:2" x14ac:dyDescent="0.3">
      <c r="A403" s="99" t="s">
        <v>179</v>
      </c>
      <c r="B403" s="99" t="s">
        <v>413</v>
      </c>
    </row>
    <row r="404" spans="1:2" x14ac:dyDescent="0.3">
      <c r="A404" s="99" t="s">
        <v>180</v>
      </c>
      <c r="B404" s="99" t="s">
        <v>414</v>
      </c>
    </row>
    <row r="405" spans="1:2" x14ac:dyDescent="0.3">
      <c r="A405" s="99" t="s">
        <v>181</v>
      </c>
      <c r="B405" s="99" t="s">
        <v>416</v>
      </c>
    </row>
    <row r="406" spans="1:2" x14ac:dyDescent="0.3">
      <c r="A406" s="99" t="s">
        <v>182</v>
      </c>
      <c r="B406" s="99" t="s">
        <v>418</v>
      </c>
    </row>
    <row r="407" spans="1:2" x14ac:dyDescent="0.3">
      <c r="A407" s="99" t="s">
        <v>183</v>
      </c>
      <c r="B407" s="99" t="s">
        <v>420</v>
      </c>
    </row>
    <row r="408" spans="1:2" x14ac:dyDescent="0.3">
      <c r="A408" s="99" t="s">
        <v>184</v>
      </c>
      <c r="B408" s="99" t="s">
        <v>421</v>
      </c>
    </row>
    <row r="409" spans="1:2" x14ac:dyDescent="0.3">
      <c r="A409" s="99" t="s">
        <v>185</v>
      </c>
      <c r="B409" s="99" t="s">
        <v>423</v>
      </c>
    </row>
    <row r="410" spans="1:2" x14ac:dyDescent="0.3">
      <c r="A410" s="99" t="s">
        <v>186</v>
      </c>
      <c r="B410" s="99" t="s">
        <v>424</v>
      </c>
    </row>
    <row r="411" spans="1:2" x14ac:dyDescent="0.3">
      <c r="A411" s="99" t="s">
        <v>187</v>
      </c>
      <c r="B411" s="99" t="s">
        <v>426</v>
      </c>
    </row>
    <row r="412" spans="1:2" x14ac:dyDescent="0.3">
      <c r="A412" s="99" t="s">
        <v>281</v>
      </c>
      <c r="B412" s="99" t="s">
        <v>428</v>
      </c>
    </row>
    <row r="413" spans="1:2" x14ac:dyDescent="0.3">
      <c r="A413" s="99" t="s">
        <v>282</v>
      </c>
      <c r="B413" s="99" t="s">
        <v>430</v>
      </c>
    </row>
    <row r="414" spans="1:2" x14ac:dyDescent="0.3">
      <c r="A414" s="99" t="s">
        <v>283</v>
      </c>
      <c r="B414" s="99" t="s">
        <v>431</v>
      </c>
    </row>
    <row r="415" spans="1:2" x14ac:dyDescent="0.3">
      <c r="A415" s="99" t="s">
        <v>284</v>
      </c>
      <c r="B415" s="99" t="s">
        <v>433</v>
      </c>
    </row>
    <row r="416" spans="1:2" x14ac:dyDescent="0.3">
      <c r="A416" s="99" t="s">
        <v>285</v>
      </c>
      <c r="B416" s="99" t="s">
        <v>434</v>
      </c>
    </row>
    <row r="417" spans="1:2" x14ac:dyDescent="0.3">
      <c r="A417" s="99" t="s">
        <v>286</v>
      </c>
      <c r="B417" s="103" t="s">
        <v>436</v>
      </c>
    </row>
    <row r="418" spans="1:2" x14ac:dyDescent="0.3">
      <c r="A418" s="101" t="s">
        <v>991</v>
      </c>
      <c r="B418" s="99" t="s">
        <v>1014</v>
      </c>
    </row>
    <row r="419" spans="1:2" x14ac:dyDescent="0.3">
      <c r="A419" s="99" t="s">
        <v>992</v>
      </c>
      <c r="B419" s="99" t="s">
        <v>1015</v>
      </c>
    </row>
    <row r="420" spans="1:2" x14ac:dyDescent="0.3">
      <c r="A420" s="99" t="s">
        <v>993</v>
      </c>
      <c r="B420" s="99" t="s">
        <v>1016</v>
      </c>
    </row>
    <row r="421" spans="1:2" x14ac:dyDescent="0.3">
      <c r="A421" s="99" t="s">
        <v>994</v>
      </c>
      <c r="B421" s="99" t="s">
        <v>1017</v>
      </c>
    </row>
    <row r="422" spans="1:2" x14ac:dyDescent="0.3">
      <c r="A422" s="99" t="s">
        <v>995</v>
      </c>
      <c r="B422" s="99" t="s">
        <v>1018</v>
      </c>
    </row>
    <row r="423" spans="1:2" x14ac:dyDescent="0.3">
      <c r="A423" s="99" t="s">
        <v>996</v>
      </c>
      <c r="B423" s="99" t="s">
        <v>1019</v>
      </c>
    </row>
    <row r="424" spans="1:2" x14ac:dyDescent="0.3">
      <c r="A424" s="99" t="s">
        <v>997</v>
      </c>
      <c r="B424" s="99" t="s">
        <v>1020</v>
      </c>
    </row>
    <row r="425" spans="1:2" x14ac:dyDescent="0.3">
      <c r="A425" s="99" t="s">
        <v>998</v>
      </c>
      <c r="B425" s="99" t="s">
        <v>1021</v>
      </c>
    </row>
    <row r="426" spans="1:2" x14ac:dyDescent="0.3">
      <c r="A426" s="103" t="s">
        <v>854</v>
      </c>
      <c r="B426" s="103" t="s">
        <v>1022</v>
      </c>
    </row>
    <row r="427" spans="1:2" x14ac:dyDescent="0.3">
      <c r="A427" s="99" t="s">
        <v>999</v>
      </c>
      <c r="B427" s="99" t="s">
        <v>1023</v>
      </c>
    </row>
    <row r="428" spans="1:2" x14ac:dyDescent="0.3">
      <c r="A428" s="99" t="s">
        <v>1000</v>
      </c>
      <c r="B428" s="99" t="s">
        <v>1024</v>
      </c>
    </row>
    <row r="429" spans="1:2" x14ac:dyDescent="0.3">
      <c r="A429" s="99" t="s">
        <v>1001</v>
      </c>
      <c r="B429" s="99" t="s">
        <v>1025</v>
      </c>
    </row>
    <row r="430" spans="1:2" x14ac:dyDescent="0.3">
      <c r="A430" s="99" t="s">
        <v>1002</v>
      </c>
      <c r="B430" s="99" t="s">
        <v>1026</v>
      </c>
    </row>
    <row r="431" spans="1:2" x14ac:dyDescent="0.3">
      <c r="A431" s="99" t="s">
        <v>1003</v>
      </c>
      <c r="B431" s="99" t="s">
        <v>1027</v>
      </c>
    </row>
    <row r="432" spans="1:2" x14ac:dyDescent="0.3">
      <c r="A432" s="99" t="s">
        <v>1004</v>
      </c>
      <c r="B432" s="99" t="s">
        <v>1028</v>
      </c>
    </row>
    <row r="433" spans="1:2" x14ac:dyDescent="0.3">
      <c r="A433" s="99" t="s">
        <v>1005</v>
      </c>
      <c r="B433" s="99" t="s">
        <v>1029</v>
      </c>
    </row>
    <row r="434" spans="1:2" x14ac:dyDescent="0.3">
      <c r="A434" s="99" t="s">
        <v>1006</v>
      </c>
      <c r="B434" s="99" t="s">
        <v>1030</v>
      </c>
    </row>
    <row r="435" spans="1:2" x14ac:dyDescent="0.3">
      <c r="A435" s="99" t="s">
        <v>1007</v>
      </c>
      <c r="B435" s="99" t="s">
        <v>1031</v>
      </c>
    </row>
    <row r="436" spans="1:2" x14ac:dyDescent="0.3">
      <c r="A436" s="99" t="s">
        <v>1008</v>
      </c>
      <c r="B436" s="99" t="s">
        <v>1032</v>
      </c>
    </row>
    <row r="437" spans="1:2" x14ac:dyDescent="0.3">
      <c r="A437" s="99" t="s">
        <v>1009</v>
      </c>
      <c r="B437" s="99" t="s">
        <v>1033</v>
      </c>
    </row>
    <row r="438" spans="1:2" x14ac:dyDescent="0.3">
      <c r="A438" s="99" t="s">
        <v>1010</v>
      </c>
      <c r="B438" s="99" t="s">
        <v>1034</v>
      </c>
    </row>
    <row r="439" spans="1:2" x14ac:dyDescent="0.3">
      <c r="A439" s="99" t="s">
        <v>1011</v>
      </c>
      <c r="B439" s="99" t="s">
        <v>1035</v>
      </c>
    </row>
    <row r="440" spans="1:2" x14ac:dyDescent="0.3">
      <c r="A440" s="99" t="s">
        <v>1012</v>
      </c>
      <c r="B440" s="99" t="s">
        <v>1036</v>
      </c>
    </row>
    <row r="441" spans="1:2" x14ac:dyDescent="0.3">
      <c r="A441" s="99" t="s">
        <v>1013</v>
      </c>
      <c r="B441" s="99" t="s">
        <v>1037</v>
      </c>
    </row>
    <row r="442" spans="1:2" x14ac:dyDescent="0.3">
      <c r="A442" s="103" t="s">
        <v>855</v>
      </c>
      <c r="B442" s="103" t="s">
        <v>1038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AY365"/>
  <sheetViews>
    <sheetView topLeftCell="X42" workbookViewId="0">
      <selection activeCell="AR10" sqref="AR10"/>
    </sheetView>
  </sheetViews>
  <sheetFormatPr defaultColWidth="11.5546875" defaultRowHeight="14.4" x14ac:dyDescent="0.3"/>
  <cols>
    <col min="1" max="1" width="14.5546875" customWidth="1"/>
    <col min="2" max="2" width="9.44140625" customWidth="1"/>
    <col min="3" max="3" width="18.109375" customWidth="1"/>
    <col min="4" max="5" width="8.5546875" customWidth="1"/>
    <col min="6" max="25" width="8.88671875" customWidth="1"/>
    <col min="26" max="26" width="12.6640625" customWidth="1"/>
    <col min="27" max="27" width="7.109375" customWidth="1"/>
    <col min="28" max="28" width="11.6640625" customWidth="1"/>
    <col min="29" max="29" width="10" customWidth="1"/>
    <col min="30" max="30" width="15" customWidth="1"/>
    <col min="31" max="31" width="14.5546875" customWidth="1"/>
    <col min="32" max="32" width="5" customWidth="1"/>
    <col min="33" max="33" width="7.33203125" customWidth="1"/>
    <col min="34" max="34" width="7.6640625" customWidth="1"/>
    <col min="35" max="35" width="9.5546875" customWidth="1"/>
    <col min="36" max="41" width="8.88671875" customWidth="1"/>
    <col min="42" max="42" width="3.88671875" customWidth="1"/>
    <col min="43" max="43" width="5.88671875" customWidth="1"/>
    <col min="44" max="45" width="8.88671875" customWidth="1"/>
    <col min="47" max="47" width="8.88671875" customWidth="1"/>
  </cols>
  <sheetData>
    <row r="1" spans="1:51" ht="26.4" customHeight="1" x14ac:dyDescent="0.3">
      <c r="A1" s="197" t="s">
        <v>293</v>
      </c>
      <c r="B1" s="197" t="s">
        <v>294</v>
      </c>
      <c r="C1" s="197" t="s">
        <v>256</v>
      </c>
      <c r="D1" s="197" t="s">
        <v>6063</v>
      </c>
      <c r="E1" s="197" t="s">
        <v>6064</v>
      </c>
      <c r="F1" s="197" t="s">
        <v>6065</v>
      </c>
      <c r="G1" s="197" t="s">
        <v>1638</v>
      </c>
      <c r="H1" s="197" t="s">
        <v>4207</v>
      </c>
      <c r="I1" s="197" t="s">
        <v>1692</v>
      </c>
      <c r="J1" s="197" t="s">
        <v>1764</v>
      </c>
      <c r="K1" s="197" t="s">
        <v>1835</v>
      </c>
      <c r="L1" s="197" t="s">
        <v>6066</v>
      </c>
      <c r="M1" s="197" t="s">
        <v>4184</v>
      </c>
      <c r="N1" s="197" t="s">
        <v>6067</v>
      </c>
      <c r="O1" s="197" t="s">
        <v>6068</v>
      </c>
      <c r="P1" s="197" t="s">
        <v>6069</v>
      </c>
      <c r="Q1" s="197" t="s">
        <v>6070</v>
      </c>
      <c r="R1" s="197" t="s">
        <v>6071</v>
      </c>
      <c r="S1" s="197" t="s">
        <v>6072</v>
      </c>
      <c r="T1" s="197" t="s">
        <v>6073</v>
      </c>
      <c r="U1" s="197" t="s">
        <v>3101</v>
      </c>
      <c r="V1" s="197" t="s">
        <v>2729</v>
      </c>
      <c r="W1" s="197" t="s">
        <v>4192</v>
      </c>
      <c r="X1" s="197" t="s">
        <v>4193</v>
      </c>
      <c r="Y1" s="197" t="s">
        <v>6074</v>
      </c>
      <c r="Z1" s="198" t="s">
        <v>6075</v>
      </c>
      <c r="AA1" s="198" t="s">
        <v>4562</v>
      </c>
      <c r="AB1" s="198" t="s">
        <v>6076</v>
      </c>
      <c r="AC1" s="198" t="s">
        <v>6077</v>
      </c>
      <c r="AD1" s="198" t="s">
        <v>6078</v>
      </c>
      <c r="AE1" s="198" t="s">
        <v>4563</v>
      </c>
      <c r="AF1" s="198" t="s">
        <v>4564</v>
      </c>
      <c r="AG1" s="198" t="s">
        <v>4565</v>
      </c>
      <c r="AH1" s="198" t="s">
        <v>4566</v>
      </c>
      <c r="AI1" s="197" t="s">
        <v>6079</v>
      </c>
      <c r="AJ1" s="197" t="s">
        <v>3104</v>
      </c>
      <c r="AK1" s="197" t="s">
        <v>3046</v>
      </c>
      <c r="AL1" s="197" t="s">
        <v>1208</v>
      </c>
      <c r="AM1" s="197" t="s">
        <v>3049</v>
      </c>
      <c r="AN1" s="197" t="s">
        <v>3051</v>
      </c>
      <c r="AO1" s="197" t="s">
        <v>3053</v>
      </c>
      <c r="AP1" s="197" t="s">
        <v>3055</v>
      </c>
      <c r="AQ1" s="197" t="s">
        <v>6080</v>
      </c>
      <c r="AR1" s="197" t="s">
        <v>5484</v>
      </c>
      <c r="AS1" s="197" t="s">
        <v>5485</v>
      </c>
      <c r="AT1" s="197" t="s">
        <v>5486</v>
      </c>
      <c r="AU1" s="197" t="s">
        <v>5487</v>
      </c>
      <c r="AV1" s="197" t="s">
        <v>5488</v>
      </c>
    </row>
    <row r="2" spans="1:51" x14ac:dyDescent="0.3">
      <c r="A2" s="199"/>
      <c r="B2" s="199"/>
      <c r="C2" s="199" t="s">
        <v>5489</v>
      </c>
      <c r="D2" s="200">
        <v>818</v>
      </c>
      <c r="E2" s="200">
        <v>986</v>
      </c>
      <c r="F2" s="200">
        <v>1408</v>
      </c>
      <c r="G2" s="200">
        <v>1400</v>
      </c>
      <c r="H2" s="200">
        <v>870</v>
      </c>
      <c r="I2" s="200">
        <v>2000</v>
      </c>
      <c r="J2" s="200">
        <v>1400</v>
      </c>
      <c r="K2" s="200">
        <v>653</v>
      </c>
      <c r="L2" s="200">
        <v>2000</v>
      </c>
      <c r="M2" s="200">
        <v>333</v>
      </c>
      <c r="N2" s="200">
        <v>2125</v>
      </c>
      <c r="O2" s="200">
        <v>2750</v>
      </c>
      <c r="P2" s="200">
        <v>550</v>
      </c>
      <c r="Q2" s="200">
        <v>5000</v>
      </c>
      <c r="R2" s="200">
        <v>7000</v>
      </c>
      <c r="S2" s="200">
        <v>13625</v>
      </c>
      <c r="T2" s="200">
        <v>1625</v>
      </c>
      <c r="U2" s="200">
        <v>1000</v>
      </c>
      <c r="V2" s="200">
        <v>138</v>
      </c>
      <c r="W2" s="200">
        <v>25000</v>
      </c>
      <c r="X2" s="200">
        <v>3250</v>
      </c>
      <c r="Y2" s="200">
        <v>100</v>
      </c>
      <c r="Z2" s="200">
        <v>1750</v>
      </c>
      <c r="AA2" s="200">
        <v>7000</v>
      </c>
      <c r="AB2" s="200">
        <v>5000</v>
      </c>
      <c r="AC2" s="200">
        <v>3250</v>
      </c>
      <c r="AD2" s="200">
        <v>1000</v>
      </c>
      <c r="AE2" s="200">
        <v>200</v>
      </c>
      <c r="AF2" s="200">
        <v>100</v>
      </c>
      <c r="AG2" s="200">
        <v>150</v>
      </c>
      <c r="AH2" s="200">
        <v>150</v>
      </c>
      <c r="AI2" s="200">
        <v>7000</v>
      </c>
      <c r="AJ2" s="200">
        <v>965</v>
      </c>
      <c r="AK2" s="200">
        <v>1.3562500000000002</v>
      </c>
      <c r="AL2" s="200">
        <v>5.6</v>
      </c>
      <c r="AM2" s="200">
        <v>0.26850000000000002</v>
      </c>
      <c r="AN2" s="200">
        <v>7.1</v>
      </c>
      <c r="AO2" s="200" t="s">
        <v>6080</v>
      </c>
      <c r="AP2" s="200" t="s">
        <v>6080</v>
      </c>
      <c r="AQ2" s="200" t="s">
        <v>6080</v>
      </c>
      <c r="AR2" s="200">
        <v>11696</v>
      </c>
      <c r="AS2" s="200">
        <v>99277</v>
      </c>
      <c r="AT2" s="200">
        <v>121711.8</v>
      </c>
      <c r="AU2" s="200">
        <v>4837.5</v>
      </c>
      <c r="AV2" s="201"/>
    </row>
    <row r="3" spans="1:51" ht="39.6" customHeight="1" x14ac:dyDescent="0.3">
      <c r="A3" s="202"/>
      <c r="B3" s="202"/>
      <c r="C3" s="202" t="s">
        <v>5490</v>
      </c>
      <c r="D3" s="203">
        <v>1.4309063893016301</v>
      </c>
      <c r="E3" s="203">
        <v>1.5777777777777799</v>
      </c>
      <c r="F3" s="203">
        <v>1.01142857142857</v>
      </c>
      <c r="G3" s="203">
        <v>1.0725388601036301</v>
      </c>
      <c r="H3" s="203">
        <v>1.3015873015873001</v>
      </c>
      <c r="I3" s="203">
        <v>1.5</v>
      </c>
      <c r="J3" s="203">
        <v>1.1906976744186</v>
      </c>
      <c r="K3" s="203">
        <v>0.60442260442260398</v>
      </c>
      <c r="L3" s="203">
        <v>0.42857142857142899</v>
      </c>
      <c r="M3" s="203">
        <v>0.42918454935622302</v>
      </c>
      <c r="N3" s="203">
        <v>0.41666666666666702</v>
      </c>
      <c r="O3" s="203">
        <v>0.375</v>
      </c>
      <c r="P3" s="203">
        <v>0.83333333333333304</v>
      </c>
      <c r="Q3" s="203">
        <v>0.17647058823529399</v>
      </c>
      <c r="R3" s="203">
        <v>0.4</v>
      </c>
      <c r="S3" s="203">
        <v>1.03571428571429</v>
      </c>
      <c r="T3" s="203">
        <v>0.91176470588235303</v>
      </c>
      <c r="U3" s="203">
        <v>0.66666666666666696</v>
      </c>
      <c r="V3" s="203">
        <v>0.19222462203023699</v>
      </c>
      <c r="W3" s="203">
        <v>0.83486238532110102</v>
      </c>
      <c r="X3" s="203">
        <v>0.171171171171171</v>
      </c>
      <c r="Y3" s="203">
        <v>0.33333333333333298</v>
      </c>
      <c r="Z3" s="203">
        <v>0</v>
      </c>
      <c r="AA3" s="203">
        <v>0.16666666666666699</v>
      </c>
      <c r="AB3" s="203">
        <v>0</v>
      </c>
      <c r="AC3" s="203">
        <v>0.625</v>
      </c>
      <c r="AD3" s="203">
        <v>1</v>
      </c>
      <c r="AE3" s="203">
        <v>1</v>
      </c>
      <c r="AF3" s="203">
        <v>0</v>
      </c>
      <c r="AG3" s="203">
        <v>1.23880597014925</v>
      </c>
      <c r="AH3" s="203">
        <v>0.5</v>
      </c>
      <c r="AI3" s="203">
        <v>0</v>
      </c>
      <c r="AJ3" s="203">
        <v>1.03157894736842</v>
      </c>
      <c r="AK3" s="203">
        <v>0</v>
      </c>
      <c r="AL3" s="203">
        <v>0</v>
      </c>
      <c r="AM3" s="203">
        <v>1.2851063829787199</v>
      </c>
      <c r="AN3" s="203">
        <v>0</v>
      </c>
      <c r="AO3" s="203">
        <v>0</v>
      </c>
      <c r="AP3" s="203">
        <v>0</v>
      </c>
      <c r="AQ3" s="203"/>
      <c r="AR3" s="203">
        <v>1.0346198119149499</v>
      </c>
      <c r="AS3" s="203">
        <v>1.1492206641297</v>
      </c>
      <c r="AT3" s="203">
        <v>1.0402648873727001</v>
      </c>
      <c r="AU3" s="203"/>
      <c r="AV3" s="203"/>
      <c r="AW3" s="203"/>
    </row>
    <row r="4" spans="1:51" ht="26.4" customHeight="1" x14ac:dyDescent="0.3">
      <c r="A4" s="197"/>
      <c r="B4" s="197"/>
      <c r="C4" s="197" t="s">
        <v>5491</v>
      </c>
      <c r="D4" s="204">
        <v>5.8899676375404601E-2</v>
      </c>
      <c r="E4" s="204">
        <v>0.21728395061728401</v>
      </c>
      <c r="F4" s="204">
        <v>-6.1333333333333399E-2</v>
      </c>
      <c r="G4" s="204">
        <v>0.12</v>
      </c>
      <c r="H4" s="204">
        <v>-0.22112802148612401</v>
      </c>
      <c r="I4" s="204">
        <v>0.10926234054353801</v>
      </c>
      <c r="J4" s="204">
        <v>8.6923076923076895E-2</v>
      </c>
      <c r="K4" s="204">
        <v>1.31885182311871E-2</v>
      </c>
      <c r="L4" s="204">
        <v>0</v>
      </c>
      <c r="M4" s="204">
        <v>-2.4890190336749701E-2</v>
      </c>
      <c r="N4" s="204">
        <v>6.25E-2</v>
      </c>
      <c r="O4" s="204">
        <v>-8.3333333333333398E-2</v>
      </c>
      <c r="P4" s="204">
        <v>0.1</v>
      </c>
      <c r="Q4" s="204">
        <v>0</v>
      </c>
      <c r="R4" s="204">
        <v>7.69230769230769E-2</v>
      </c>
      <c r="S4" s="204">
        <v>0.407407407407407</v>
      </c>
      <c r="T4" s="204">
        <v>-7.1428571428571397E-2</v>
      </c>
      <c r="U4" s="204">
        <v>0.11111111111111099</v>
      </c>
      <c r="V4" s="204">
        <v>0</v>
      </c>
      <c r="W4" s="204">
        <v>0</v>
      </c>
      <c r="X4" s="204">
        <v>8.3333333333333301E-2</v>
      </c>
      <c r="Y4" s="204">
        <v>0.162790697674419</v>
      </c>
      <c r="Z4" s="204">
        <v>0.16666666666666699</v>
      </c>
      <c r="AA4" s="204">
        <v>-2.09790209790209E-2</v>
      </c>
      <c r="AB4" s="204">
        <v>0.11111111111111099</v>
      </c>
      <c r="AC4" s="204">
        <v>-7.1428571428571397E-2</v>
      </c>
      <c r="AD4" s="204">
        <v>-0.28571428571428598</v>
      </c>
      <c r="AE4" s="204">
        <v>0</v>
      </c>
      <c r="AF4" s="204">
        <v>0</v>
      </c>
      <c r="AG4" s="204">
        <v>0</v>
      </c>
      <c r="AH4" s="204">
        <v>-0.25</v>
      </c>
      <c r="AI4" s="204">
        <v>-0.17647058823529399</v>
      </c>
      <c r="AJ4" s="204">
        <v>6.6298342541436503E-2</v>
      </c>
      <c r="AK4" s="204">
        <v>1.4018691588785199E-2</v>
      </c>
      <c r="AL4" s="204">
        <v>0</v>
      </c>
      <c r="AM4" s="204">
        <v>2.2857142857142899E-2</v>
      </c>
      <c r="AN4" s="204">
        <v>7.0921985815601803E-3</v>
      </c>
      <c r="AO4" s="204">
        <v>0</v>
      </c>
      <c r="AP4" s="204">
        <v>0</v>
      </c>
      <c r="AQ4" s="204"/>
      <c r="AR4" s="204">
        <v>-1.4807336362106601E-2</v>
      </c>
      <c r="AS4" s="204">
        <v>-6.4911942481940502E-2</v>
      </c>
      <c r="AT4" s="204">
        <v>-7.0867365006111294E-2</v>
      </c>
      <c r="AU4" s="205"/>
      <c r="AV4" s="204"/>
      <c r="AW4" s="204"/>
    </row>
    <row r="5" spans="1:51" x14ac:dyDescent="0.3">
      <c r="A5" s="202" t="s">
        <v>1107</v>
      </c>
      <c r="B5" s="202" t="s">
        <v>1108</v>
      </c>
      <c r="C5" s="202" t="s">
        <v>1139</v>
      </c>
      <c r="D5" s="206" t="s">
        <v>6080</v>
      </c>
      <c r="E5" s="206" t="s">
        <v>6080</v>
      </c>
      <c r="F5" s="206">
        <v>1500</v>
      </c>
      <c r="G5" s="206">
        <v>1000</v>
      </c>
      <c r="H5" s="206">
        <v>500</v>
      </c>
      <c r="I5" s="206">
        <v>1600</v>
      </c>
      <c r="J5" s="206">
        <v>900</v>
      </c>
      <c r="K5" s="206">
        <v>200</v>
      </c>
      <c r="L5" s="206">
        <v>1466.5</v>
      </c>
      <c r="M5" s="206">
        <v>267</v>
      </c>
      <c r="N5" s="206" t="s">
        <v>6080</v>
      </c>
      <c r="O5" s="206" t="s">
        <v>6080</v>
      </c>
      <c r="P5" s="206">
        <v>300</v>
      </c>
      <c r="Q5" s="206">
        <v>6000</v>
      </c>
      <c r="R5" s="206">
        <v>2500</v>
      </c>
      <c r="S5" s="206" t="s">
        <v>6080</v>
      </c>
      <c r="T5" s="206">
        <v>1500</v>
      </c>
      <c r="U5" s="206">
        <v>1500</v>
      </c>
      <c r="V5" s="206">
        <v>121</v>
      </c>
      <c r="W5" s="206" t="s">
        <v>6080</v>
      </c>
      <c r="X5" s="206" t="s">
        <v>6080</v>
      </c>
      <c r="Y5" s="206" t="s">
        <v>6080</v>
      </c>
      <c r="Z5" s="206" t="s">
        <v>6080</v>
      </c>
      <c r="AA5" s="206" t="s">
        <v>6080</v>
      </c>
      <c r="AB5" s="206" t="s">
        <v>6080</v>
      </c>
      <c r="AC5" s="206" t="s">
        <v>6080</v>
      </c>
      <c r="AD5" s="206" t="s">
        <v>6080</v>
      </c>
      <c r="AE5" s="206">
        <v>300</v>
      </c>
      <c r="AF5" s="206">
        <v>200</v>
      </c>
      <c r="AG5" s="206">
        <v>200</v>
      </c>
      <c r="AH5" s="206">
        <v>200</v>
      </c>
      <c r="AI5" s="206" t="s">
        <v>6080</v>
      </c>
      <c r="AJ5" s="206" t="s">
        <v>6080</v>
      </c>
      <c r="AK5" s="206" t="s">
        <v>6080</v>
      </c>
      <c r="AL5" s="206" t="s">
        <v>6080</v>
      </c>
      <c r="AM5" s="206" t="s">
        <v>6080</v>
      </c>
      <c r="AN5" s="206" t="s">
        <v>6080</v>
      </c>
      <c r="AO5" s="206" t="s">
        <v>6080</v>
      </c>
      <c r="AP5" s="206" t="s">
        <v>6080</v>
      </c>
      <c r="AQ5" s="206" t="s">
        <v>6080</v>
      </c>
      <c r="AR5" s="206">
        <v>8970.5</v>
      </c>
      <c r="AS5" s="206" t="s">
        <v>6080</v>
      </c>
      <c r="AT5" s="206" t="s">
        <v>6080</v>
      </c>
      <c r="AU5" s="206">
        <v>3971</v>
      </c>
      <c r="AV5" s="207">
        <v>986</v>
      </c>
    </row>
    <row r="6" spans="1:51" x14ac:dyDescent="0.3">
      <c r="A6" s="202" t="s">
        <v>1107</v>
      </c>
      <c r="B6" s="202" t="s">
        <v>1237</v>
      </c>
      <c r="C6" s="202" t="s">
        <v>1178</v>
      </c>
      <c r="D6" s="206">
        <v>1818</v>
      </c>
      <c r="E6" s="206" t="s">
        <v>6080</v>
      </c>
      <c r="F6" s="206" t="s">
        <v>6080</v>
      </c>
      <c r="G6" s="206">
        <v>1500</v>
      </c>
      <c r="H6" s="206" t="s">
        <v>6080</v>
      </c>
      <c r="I6" s="206" t="s">
        <v>6080</v>
      </c>
      <c r="J6" s="206">
        <v>1450</v>
      </c>
      <c r="K6" s="206">
        <v>300</v>
      </c>
      <c r="L6" s="206">
        <v>1050</v>
      </c>
      <c r="M6" s="206">
        <v>325</v>
      </c>
      <c r="N6" s="206">
        <v>1900</v>
      </c>
      <c r="O6" s="206">
        <v>3750</v>
      </c>
      <c r="P6" s="206">
        <v>500</v>
      </c>
      <c r="Q6" s="206">
        <v>3250</v>
      </c>
      <c r="R6" s="206">
        <v>5000</v>
      </c>
      <c r="S6" s="206">
        <v>13000</v>
      </c>
      <c r="T6" s="206">
        <v>500</v>
      </c>
      <c r="U6" s="206">
        <v>300</v>
      </c>
      <c r="V6" s="206">
        <v>146.5</v>
      </c>
      <c r="W6" s="206">
        <v>50000</v>
      </c>
      <c r="X6" s="206">
        <v>6750</v>
      </c>
      <c r="Y6" s="206">
        <v>100</v>
      </c>
      <c r="Z6" s="206" t="s">
        <v>6080</v>
      </c>
      <c r="AA6" s="206">
        <v>9000</v>
      </c>
      <c r="AB6" s="206">
        <v>4000</v>
      </c>
      <c r="AC6" s="206" t="s">
        <v>6080</v>
      </c>
      <c r="AD6" s="206">
        <v>1500</v>
      </c>
      <c r="AE6" s="206" t="s">
        <v>6080</v>
      </c>
      <c r="AF6" s="206" t="s">
        <v>6080</v>
      </c>
      <c r="AG6" s="206" t="s">
        <v>6080</v>
      </c>
      <c r="AH6" s="206" t="s">
        <v>6080</v>
      </c>
      <c r="AI6" s="206">
        <v>3500</v>
      </c>
      <c r="AJ6" s="206">
        <v>985</v>
      </c>
      <c r="AK6" s="206" t="s">
        <v>6080</v>
      </c>
      <c r="AL6" s="206" t="s">
        <v>6080</v>
      </c>
      <c r="AM6" s="206" t="s">
        <v>6080</v>
      </c>
      <c r="AN6" s="206" t="s">
        <v>6080</v>
      </c>
      <c r="AO6" s="206" t="s">
        <v>6080</v>
      </c>
      <c r="AP6" s="206" t="s">
        <v>6080</v>
      </c>
      <c r="AQ6" s="206" t="s">
        <v>6080</v>
      </c>
      <c r="AR6" s="206">
        <v>11382</v>
      </c>
      <c r="AS6" s="206" t="s">
        <v>6080</v>
      </c>
      <c r="AT6" s="206" t="s">
        <v>6080</v>
      </c>
      <c r="AU6" s="206">
        <v>6079</v>
      </c>
      <c r="AV6" s="207">
        <v>986</v>
      </c>
    </row>
    <row r="7" spans="1:51" x14ac:dyDescent="0.3">
      <c r="A7" s="202" t="s">
        <v>1183</v>
      </c>
      <c r="B7" s="202" t="s">
        <v>3353</v>
      </c>
      <c r="C7" s="202" t="s">
        <v>1153</v>
      </c>
      <c r="D7" s="206">
        <v>484</v>
      </c>
      <c r="E7" s="206">
        <v>718</v>
      </c>
      <c r="F7" s="206" t="s">
        <v>6080</v>
      </c>
      <c r="G7" s="206" t="s">
        <v>6080</v>
      </c>
      <c r="H7" s="206">
        <v>1397</v>
      </c>
      <c r="I7" s="206">
        <v>1109</v>
      </c>
      <c r="J7" s="206">
        <v>1426</v>
      </c>
      <c r="K7" s="206">
        <v>500</v>
      </c>
      <c r="L7" s="206">
        <v>2400</v>
      </c>
      <c r="M7" s="206">
        <v>200</v>
      </c>
      <c r="N7" s="206" t="s">
        <v>6080</v>
      </c>
      <c r="O7" s="206" t="s">
        <v>6080</v>
      </c>
      <c r="P7" s="206">
        <v>400</v>
      </c>
      <c r="Q7" s="206" t="s">
        <v>6080</v>
      </c>
      <c r="R7" s="206" t="s">
        <v>6080</v>
      </c>
      <c r="S7" s="206" t="s">
        <v>6080</v>
      </c>
      <c r="T7" s="206" t="s">
        <v>6080</v>
      </c>
      <c r="U7" s="206" t="s">
        <v>6080</v>
      </c>
      <c r="V7" s="206">
        <v>103</v>
      </c>
      <c r="W7" s="206">
        <v>25000</v>
      </c>
      <c r="X7" s="206">
        <v>5000</v>
      </c>
      <c r="Y7" s="206" t="s">
        <v>6080</v>
      </c>
      <c r="Z7" s="206" t="s">
        <v>6080</v>
      </c>
      <c r="AA7" s="206" t="s">
        <v>6080</v>
      </c>
      <c r="AB7" s="206" t="s">
        <v>6080</v>
      </c>
      <c r="AC7" s="206" t="s">
        <v>6080</v>
      </c>
      <c r="AD7" s="206" t="s">
        <v>6080</v>
      </c>
      <c r="AE7" s="206">
        <v>400</v>
      </c>
      <c r="AF7" s="206">
        <v>150</v>
      </c>
      <c r="AG7" s="206" t="s">
        <v>6080</v>
      </c>
      <c r="AH7" s="206" t="s">
        <v>6080</v>
      </c>
      <c r="AI7" s="206">
        <v>7000</v>
      </c>
      <c r="AJ7" s="206" t="s">
        <v>6080</v>
      </c>
      <c r="AK7" s="206" t="s">
        <v>6080</v>
      </c>
      <c r="AL7" s="206" t="s">
        <v>6080</v>
      </c>
      <c r="AM7" s="206" t="s">
        <v>6080</v>
      </c>
      <c r="AN7" s="206" t="s">
        <v>6080</v>
      </c>
      <c r="AO7" s="206" t="s">
        <v>6080</v>
      </c>
      <c r="AP7" s="206" t="s">
        <v>6080</v>
      </c>
      <c r="AQ7" s="206" t="s">
        <v>6080</v>
      </c>
      <c r="AR7" s="206">
        <v>10842</v>
      </c>
      <c r="AS7" s="206">
        <v>89501</v>
      </c>
      <c r="AT7" s="206">
        <v>103793.55</v>
      </c>
      <c r="AU7" s="206">
        <v>4228</v>
      </c>
      <c r="AV7" s="207">
        <v>718</v>
      </c>
      <c r="AW7" t="s">
        <v>5492</v>
      </c>
    </row>
    <row r="8" spans="1:51" x14ac:dyDescent="0.3">
      <c r="A8" s="202" t="s">
        <v>1183</v>
      </c>
      <c r="B8" s="202" t="s">
        <v>3358</v>
      </c>
      <c r="C8" s="202" t="s">
        <v>3428</v>
      </c>
      <c r="D8" s="206">
        <v>817</v>
      </c>
      <c r="E8" s="206">
        <v>1020.5</v>
      </c>
      <c r="F8" s="206">
        <v>1050</v>
      </c>
      <c r="G8" s="206">
        <v>1150</v>
      </c>
      <c r="H8" s="206" t="s">
        <v>6080</v>
      </c>
      <c r="I8" s="206">
        <v>2050</v>
      </c>
      <c r="J8" s="206">
        <v>1500</v>
      </c>
      <c r="K8" s="206">
        <v>814</v>
      </c>
      <c r="L8" s="206">
        <v>2000</v>
      </c>
      <c r="M8" s="206">
        <v>350</v>
      </c>
      <c r="N8" s="206">
        <v>450</v>
      </c>
      <c r="O8" s="206">
        <v>3100</v>
      </c>
      <c r="P8" s="206" t="s">
        <v>6080</v>
      </c>
      <c r="Q8" s="206" t="s">
        <v>6080</v>
      </c>
      <c r="R8" s="206" t="s">
        <v>6080</v>
      </c>
      <c r="S8" s="206" t="s">
        <v>6080</v>
      </c>
      <c r="T8" s="206" t="s">
        <v>6080</v>
      </c>
      <c r="U8" s="206" t="s">
        <v>6080</v>
      </c>
      <c r="V8" s="206" t="s">
        <v>6080</v>
      </c>
      <c r="W8" s="206">
        <v>24200</v>
      </c>
      <c r="X8" s="206">
        <v>3600</v>
      </c>
      <c r="Y8" s="206">
        <v>71.5</v>
      </c>
      <c r="Z8" s="206" t="s">
        <v>6080</v>
      </c>
      <c r="AA8" s="206" t="s">
        <v>6080</v>
      </c>
      <c r="AB8" s="206">
        <v>3300</v>
      </c>
      <c r="AC8" s="206" t="s">
        <v>6080</v>
      </c>
      <c r="AD8" s="206" t="s">
        <v>6080</v>
      </c>
      <c r="AE8" s="206" t="s">
        <v>6080</v>
      </c>
      <c r="AF8" s="206" t="s">
        <v>6080</v>
      </c>
      <c r="AG8" s="206" t="s">
        <v>6080</v>
      </c>
      <c r="AH8" s="206" t="s">
        <v>6080</v>
      </c>
      <c r="AI8" s="206">
        <v>4650</v>
      </c>
      <c r="AJ8" s="206" t="s">
        <v>6080</v>
      </c>
      <c r="AK8" s="206" t="s">
        <v>6080</v>
      </c>
      <c r="AL8" s="206" t="s">
        <v>6080</v>
      </c>
      <c r="AM8" s="206" t="s">
        <v>6080</v>
      </c>
      <c r="AN8" s="206" t="s">
        <v>6080</v>
      </c>
      <c r="AO8" s="206" t="s">
        <v>6080</v>
      </c>
      <c r="AP8" s="206" t="s">
        <v>6080</v>
      </c>
      <c r="AQ8" s="206" t="s">
        <v>6080</v>
      </c>
      <c r="AR8" s="206">
        <v>11271.5</v>
      </c>
      <c r="AS8" s="206">
        <v>123109</v>
      </c>
      <c r="AT8" s="206">
        <v>140966.70000000001</v>
      </c>
      <c r="AU8" s="206">
        <v>4837.5</v>
      </c>
      <c r="AV8" s="207">
        <v>1020.5</v>
      </c>
      <c r="AW8" t="s">
        <v>5492</v>
      </c>
    </row>
    <row r="9" spans="1:51" x14ac:dyDescent="0.3">
      <c r="A9" s="202" t="s">
        <v>1183</v>
      </c>
      <c r="B9" s="202" t="s">
        <v>1184</v>
      </c>
      <c r="C9" s="202" t="s">
        <v>1187</v>
      </c>
      <c r="D9" s="206">
        <v>403</v>
      </c>
      <c r="E9" s="206">
        <v>478</v>
      </c>
      <c r="F9" s="206">
        <v>600</v>
      </c>
      <c r="G9" s="206">
        <v>1275.5</v>
      </c>
      <c r="H9" s="206" t="s">
        <v>6080</v>
      </c>
      <c r="I9" s="206">
        <v>1774</v>
      </c>
      <c r="J9" s="206">
        <v>1290</v>
      </c>
      <c r="K9" s="206">
        <v>400</v>
      </c>
      <c r="L9" s="206">
        <v>2000</v>
      </c>
      <c r="M9" s="206">
        <v>333</v>
      </c>
      <c r="N9" s="206">
        <v>1500</v>
      </c>
      <c r="O9" s="206">
        <v>2000</v>
      </c>
      <c r="P9" s="206">
        <v>500</v>
      </c>
      <c r="Q9" s="206">
        <v>2500</v>
      </c>
      <c r="R9" s="206">
        <v>3000</v>
      </c>
      <c r="S9" s="206">
        <v>7000</v>
      </c>
      <c r="T9" s="206">
        <v>1350</v>
      </c>
      <c r="U9" s="206">
        <v>2000</v>
      </c>
      <c r="V9" s="206">
        <v>138</v>
      </c>
      <c r="W9" s="206">
        <v>30000</v>
      </c>
      <c r="X9" s="206" t="s">
        <v>6080</v>
      </c>
      <c r="Y9" s="206" t="s">
        <v>6080</v>
      </c>
      <c r="Z9" s="206" t="s">
        <v>6080</v>
      </c>
      <c r="AA9" s="206" t="s">
        <v>6080</v>
      </c>
      <c r="AB9" s="206">
        <v>3500</v>
      </c>
      <c r="AC9" s="206">
        <v>2000</v>
      </c>
      <c r="AD9" s="206">
        <v>600</v>
      </c>
      <c r="AE9" s="206">
        <v>200</v>
      </c>
      <c r="AF9" s="206">
        <v>100</v>
      </c>
      <c r="AG9" s="206">
        <v>150</v>
      </c>
      <c r="AH9" s="206">
        <v>150</v>
      </c>
      <c r="AI9" s="206">
        <v>7500</v>
      </c>
      <c r="AJ9" s="206">
        <v>965</v>
      </c>
      <c r="AK9" s="206" t="s">
        <v>6080</v>
      </c>
      <c r="AL9" s="206" t="s">
        <v>6080</v>
      </c>
      <c r="AM9" s="206">
        <v>0.34749999999999998</v>
      </c>
      <c r="AN9" s="206" t="s">
        <v>6080</v>
      </c>
      <c r="AO9" s="206" t="s">
        <v>6080</v>
      </c>
      <c r="AP9" s="206" t="s">
        <v>6080</v>
      </c>
      <c r="AQ9" s="206" t="s">
        <v>6080</v>
      </c>
      <c r="AR9" s="206">
        <v>9090.5</v>
      </c>
      <c r="AS9" s="206">
        <v>71386</v>
      </c>
      <c r="AT9" s="206">
        <v>87448.2</v>
      </c>
      <c r="AU9" s="206">
        <v>3779.5</v>
      </c>
      <c r="AV9" s="207">
        <v>478</v>
      </c>
      <c r="AW9" t="s">
        <v>5492</v>
      </c>
      <c r="AY9" s="208"/>
    </row>
    <row r="10" spans="1:51" x14ac:dyDescent="0.3">
      <c r="A10" s="202" t="s">
        <v>1183</v>
      </c>
      <c r="B10" s="202" t="s">
        <v>1184</v>
      </c>
      <c r="C10" s="202" t="s">
        <v>1185</v>
      </c>
      <c r="D10" s="206">
        <v>754</v>
      </c>
      <c r="E10" s="206">
        <v>957</v>
      </c>
      <c r="F10" s="206">
        <v>1200</v>
      </c>
      <c r="G10" s="206">
        <v>1400</v>
      </c>
      <c r="H10" s="206" t="s">
        <v>6080</v>
      </c>
      <c r="I10" s="206">
        <v>2000</v>
      </c>
      <c r="J10" s="206">
        <v>1200</v>
      </c>
      <c r="K10" s="206">
        <v>600</v>
      </c>
      <c r="L10" s="206">
        <v>1600</v>
      </c>
      <c r="M10" s="206">
        <v>333</v>
      </c>
      <c r="N10" s="206">
        <v>1000</v>
      </c>
      <c r="O10" s="206">
        <v>3000</v>
      </c>
      <c r="P10" s="206">
        <v>300</v>
      </c>
      <c r="Q10" s="206">
        <v>5000</v>
      </c>
      <c r="R10" s="206">
        <v>7500</v>
      </c>
      <c r="S10" s="206">
        <v>12500</v>
      </c>
      <c r="T10" s="206">
        <v>1000</v>
      </c>
      <c r="U10" s="206">
        <v>1000</v>
      </c>
      <c r="V10" s="206">
        <v>290</v>
      </c>
      <c r="W10" s="206" t="s">
        <v>6080</v>
      </c>
      <c r="X10" s="206">
        <v>6500</v>
      </c>
      <c r="Y10" s="206">
        <v>100</v>
      </c>
      <c r="Z10" s="206" t="s">
        <v>6080</v>
      </c>
      <c r="AA10" s="206" t="s">
        <v>6080</v>
      </c>
      <c r="AB10" s="206" t="s">
        <v>6080</v>
      </c>
      <c r="AC10" s="206" t="s">
        <v>6080</v>
      </c>
      <c r="AD10" s="206" t="s">
        <v>6080</v>
      </c>
      <c r="AE10" s="206">
        <v>200</v>
      </c>
      <c r="AF10" s="206">
        <v>100</v>
      </c>
      <c r="AG10" s="206">
        <v>200</v>
      </c>
      <c r="AH10" s="206">
        <v>200</v>
      </c>
      <c r="AI10" s="206">
        <v>12000</v>
      </c>
      <c r="AJ10" s="206">
        <v>985</v>
      </c>
      <c r="AK10" s="206" t="s">
        <v>6080</v>
      </c>
      <c r="AL10" s="206" t="s">
        <v>6080</v>
      </c>
      <c r="AM10" s="206">
        <v>0.26850000000000002</v>
      </c>
      <c r="AN10" s="206" t="s">
        <v>6080</v>
      </c>
      <c r="AO10" s="206" t="s">
        <v>6080</v>
      </c>
      <c r="AP10" s="206" t="s">
        <v>6080</v>
      </c>
      <c r="AQ10" s="206" t="s">
        <v>6080</v>
      </c>
      <c r="AR10" s="206">
        <v>10581</v>
      </c>
      <c r="AS10" s="206">
        <v>114330</v>
      </c>
      <c r="AT10" s="206">
        <v>140519.4</v>
      </c>
      <c r="AU10" s="206">
        <v>4644</v>
      </c>
      <c r="AV10" s="207">
        <v>957</v>
      </c>
      <c r="AW10" t="s">
        <v>5492</v>
      </c>
    </row>
    <row r="11" spans="1:51" x14ac:dyDescent="0.3">
      <c r="A11" s="202" t="s">
        <v>1183</v>
      </c>
      <c r="B11" s="202" t="s">
        <v>3361</v>
      </c>
      <c r="C11" s="202" t="s">
        <v>3431</v>
      </c>
      <c r="D11" s="206" t="s">
        <v>6080</v>
      </c>
      <c r="E11" s="206" t="s">
        <v>6080</v>
      </c>
      <c r="F11" s="206" t="s">
        <v>6080</v>
      </c>
      <c r="G11" s="206">
        <v>901</v>
      </c>
      <c r="H11" s="206" t="s">
        <v>6080</v>
      </c>
      <c r="I11" s="206">
        <v>1552</v>
      </c>
      <c r="J11" s="206">
        <v>1100</v>
      </c>
      <c r="K11" s="206">
        <v>956</v>
      </c>
      <c r="L11" s="206">
        <v>1300</v>
      </c>
      <c r="M11" s="206" t="s">
        <v>6080</v>
      </c>
      <c r="N11" s="206" t="s">
        <v>6080</v>
      </c>
      <c r="O11" s="206" t="s">
        <v>6080</v>
      </c>
      <c r="P11" s="206" t="s">
        <v>6080</v>
      </c>
      <c r="Q11" s="206" t="s">
        <v>6080</v>
      </c>
      <c r="R11" s="206" t="s">
        <v>6080</v>
      </c>
      <c r="S11" s="206" t="s">
        <v>6080</v>
      </c>
      <c r="T11" s="206" t="s">
        <v>6080</v>
      </c>
      <c r="U11" s="206" t="s">
        <v>6080</v>
      </c>
      <c r="V11" s="206" t="s">
        <v>6080</v>
      </c>
      <c r="W11" s="206">
        <v>45000</v>
      </c>
      <c r="X11" s="206">
        <v>5000</v>
      </c>
      <c r="Y11" s="206" t="s">
        <v>6080</v>
      </c>
      <c r="Z11" s="206" t="s">
        <v>6080</v>
      </c>
      <c r="AA11" s="206" t="s">
        <v>6080</v>
      </c>
      <c r="AB11" s="206" t="s">
        <v>6080</v>
      </c>
      <c r="AC11" s="206" t="s">
        <v>6080</v>
      </c>
      <c r="AD11" s="206" t="s">
        <v>6080</v>
      </c>
      <c r="AE11" s="206" t="s">
        <v>6080</v>
      </c>
      <c r="AF11" s="206" t="s">
        <v>6080</v>
      </c>
      <c r="AG11" s="206" t="s">
        <v>6080</v>
      </c>
      <c r="AH11" s="206" t="s">
        <v>6080</v>
      </c>
      <c r="AI11" s="206">
        <v>12500</v>
      </c>
      <c r="AJ11" s="206" t="s">
        <v>6080</v>
      </c>
      <c r="AK11" s="206" t="s">
        <v>6080</v>
      </c>
      <c r="AL11" s="206" t="s">
        <v>6080</v>
      </c>
      <c r="AM11" s="206" t="s">
        <v>6080</v>
      </c>
      <c r="AN11" s="206" t="s">
        <v>6080</v>
      </c>
      <c r="AO11" s="206" t="s">
        <v>6080</v>
      </c>
      <c r="AP11" s="206" t="s">
        <v>6080</v>
      </c>
      <c r="AQ11" s="206" t="s">
        <v>6080</v>
      </c>
      <c r="AR11" s="206">
        <v>9891</v>
      </c>
      <c r="AS11" s="206" t="s">
        <v>6080</v>
      </c>
      <c r="AT11" s="206" t="s">
        <v>6080</v>
      </c>
      <c r="AU11" s="206">
        <v>4138</v>
      </c>
      <c r="AV11" s="207">
        <v>986</v>
      </c>
    </row>
    <row r="12" spans="1:51" ht="13.5" customHeight="1" x14ac:dyDescent="0.3">
      <c r="A12" s="202" t="s">
        <v>1198</v>
      </c>
      <c r="B12" s="202" t="s">
        <v>3362</v>
      </c>
      <c r="C12" s="202" t="s">
        <v>4858</v>
      </c>
      <c r="D12" s="206">
        <v>1229</v>
      </c>
      <c r="E12" s="206" t="s">
        <v>6080</v>
      </c>
      <c r="F12" s="206">
        <v>2098</v>
      </c>
      <c r="G12" s="206">
        <v>2137</v>
      </c>
      <c r="H12" s="206" t="s">
        <v>6080</v>
      </c>
      <c r="I12" s="206">
        <v>1503</v>
      </c>
      <c r="J12" s="206">
        <v>2184</v>
      </c>
      <c r="K12" s="206">
        <v>1194</v>
      </c>
      <c r="L12" s="206">
        <v>3000</v>
      </c>
      <c r="M12" s="206">
        <v>433</v>
      </c>
      <c r="N12" s="206" t="s">
        <v>6080</v>
      </c>
      <c r="O12" s="206">
        <v>2500</v>
      </c>
      <c r="P12" s="206" t="s">
        <v>6080</v>
      </c>
      <c r="Q12" s="206" t="s">
        <v>6080</v>
      </c>
      <c r="R12" s="206">
        <v>5000</v>
      </c>
      <c r="S12" s="206">
        <v>20000</v>
      </c>
      <c r="T12" s="206">
        <v>2750</v>
      </c>
      <c r="U12" s="206">
        <v>1500</v>
      </c>
      <c r="V12" s="206">
        <v>332</v>
      </c>
      <c r="W12" s="206">
        <v>67500</v>
      </c>
      <c r="X12" s="206">
        <v>2500</v>
      </c>
      <c r="Y12" s="206" t="s">
        <v>6080</v>
      </c>
      <c r="Z12" s="206" t="s">
        <v>6080</v>
      </c>
      <c r="AA12" s="206" t="s">
        <v>6080</v>
      </c>
      <c r="AB12" s="206" t="s">
        <v>6080</v>
      </c>
      <c r="AC12" s="206" t="s">
        <v>6080</v>
      </c>
      <c r="AD12" s="206" t="s">
        <v>6080</v>
      </c>
      <c r="AE12" s="206" t="s">
        <v>6080</v>
      </c>
      <c r="AF12" s="206" t="s">
        <v>6080</v>
      </c>
      <c r="AG12" s="206" t="s">
        <v>6080</v>
      </c>
      <c r="AH12" s="206" t="s">
        <v>6080</v>
      </c>
      <c r="AI12" s="206" t="s">
        <v>6080</v>
      </c>
      <c r="AJ12" s="206" t="s">
        <v>6080</v>
      </c>
      <c r="AK12" s="206" t="s">
        <v>6080</v>
      </c>
      <c r="AL12" s="206" t="s">
        <v>6080</v>
      </c>
      <c r="AM12" s="206" t="s">
        <v>6080</v>
      </c>
      <c r="AN12" s="206" t="s">
        <v>6080</v>
      </c>
      <c r="AO12" s="206" t="s">
        <v>6080</v>
      </c>
      <c r="AP12" s="206" t="s">
        <v>6080</v>
      </c>
      <c r="AQ12" s="206" t="s">
        <v>6080</v>
      </c>
      <c r="AR12" s="206">
        <v>15201</v>
      </c>
      <c r="AS12" s="206">
        <v>143331</v>
      </c>
      <c r="AT12" s="206">
        <v>173805.45</v>
      </c>
      <c r="AU12" s="206">
        <v>6969</v>
      </c>
      <c r="AV12" s="207">
        <v>1229</v>
      </c>
      <c r="AW12" t="s">
        <v>5492</v>
      </c>
    </row>
    <row r="13" spans="1:51" x14ac:dyDescent="0.3">
      <c r="A13" s="202" t="s">
        <v>1198</v>
      </c>
      <c r="B13" s="202" t="s">
        <v>1199</v>
      </c>
      <c r="C13" s="202" t="s">
        <v>1200</v>
      </c>
      <c r="D13" s="206">
        <v>1286.5</v>
      </c>
      <c r="E13" s="206">
        <v>1134</v>
      </c>
      <c r="F13" s="206">
        <v>860</v>
      </c>
      <c r="G13" s="206">
        <v>960</v>
      </c>
      <c r="H13" s="206">
        <v>946</v>
      </c>
      <c r="I13" s="206">
        <v>1660</v>
      </c>
      <c r="J13" s="206">
        <v>1300</v>
      </c>
      <c r="K13" s="206">
        <v>400</v>
      </c>
      <c r="L13" s="206">
        <v>2000</v>
      </c>
      <c r="M13" s="206">
        <v>333</v>
      </c>
      <c r="N13" s="206">
        <v>2500</v>
      </c>
      <c r="O13" s="206">
        <v>3750</v>
      </c>
      <c r="P13" s="206">
        <v>650</v>
      </c>
      <c r="Q13" s="206">
        <v>10000</v>
      </c>
      <c r="R13" s="206">
        <v>11000</v>
      </c>
      <c r="S13" s="206">
        <v>12000</v>
      </c>
      <c r="T13" s="206">
        <v>2650</v>
      </c>
      <c r="U13" s="206">
        <v>3000</v>
      </c>
      <c r="V13" s="206">
        <v>250</v>
      </c>
      <c r="W13" s="206">
        <v>45000</v>
      </c>
      <c r="X13" s="206" t="s">
        <v>6080</v>
      </c>
      <c r="Y13" s="206">
        <v>103.5</v>
      </c>
      <c r="Z13" s="206" t="s">
        <v>6080</v>
      </c>
      <c r="AA13" s="206" t="s">
        <v>6080</v>
      </c>
      <c r="AB13" s="206" t="s">
        <v>6080</v>
      </c>
      <c r="AC13" s="206">
        <v>9000</v>
      </c>
      <c r="AD13" s="206" t="s">
        <v>6080</v>
      </c>
      <c r="AE13" s="206">
        <v>225</v>
      </c>
      <c r="AF13" s="206">
        <v>125</v>
      </c>
      <c r="AG13" s="206">
        <v>150</v>
      </c>
      <c r="AH13" s="206">
        <v>150</v>
      </c>
      <c r="AI13" s="206">
        <v>6000</v>
      </c>
      <c r="AJ13" s="206" t="s">
        <v>6080</v>
      </c>
      <c r="AK13" s="206" t="s">
        <v>6080</v>
      </c>
      <c r="AL13" s="206" t="s">
        <v>6080</v>
      </c>
      <c r="AM13" s="206">
        <v>0.26750000000000002</v>
      </c>
      <c r="AN13" s="206">
        <v>7.1</v>
      </c>
      <c r="AO13" s="206" t="s">
        <v>6080</v>
      </c>
      <c r="AP13" s="206" t="s">
        <v>6080</v>
      </c>
      <c r="AQ13" s="206" t="s">
        <v>6080</v>
      </c>
      <c r="AR13" s="206">
        <v>10546.5</v>
      </c>
      <c r="AS13" s="206">
        <v>143125</v>
      </c>
      <c r="AT13" s="206">
        <v>168764.4</v>
      </c>
      <c r="AU13" s="206">
        <v>5013.5</v>
      </c>
      <c r="AV13" s="207">
        <v>1286.5</v>
      </c>
      <c r="AW13" t="s">
        <v>5492</v>
      </c>
    </row>
    <row r="14" spans="1:51" x14ac:dyDescent="0.3">
      <c r="A14" s="202" t="s">
        <v>1198</v>
      </c>
      <c r="B14" s="202" t="s">
        <v>3365</v>
      </c>
      <c r="C14" s="202" t="s">
        <v>4867</v>
      </c>
      <c r="D14" s="206">
        <v>819</v>
      </c>
      <c r="E14" s="206" t="s">
        <v>6080</v>
      </c>
      <c r="F14" s="206">
        <v>1907</v>
      </c>
      <c r="G14" s="206" t="s">
        <v>6080</v>
      </c>
      <c r="H14" s="206" t="s">
        <v>6080</v>
      </c>
      <c r="I14" s="206" t="s">
        <v>6080</v>
      </c>
      <c r="J14" s="206">
        <v>2037</v>
      </c>
      <c r="K14" s="206">
        <v>919</v>
      </c>
      <c r="L14" s="206">
        <v>4000</v>
      </c>
      <c r="M14" s="206">
        <v>667</v>
      </c>
      <c r="N14" s="206" t="s">
        <v>6080</v>
      </c>
      <c r="O14" s="206">
        <v>1750</v>
      </c>
      <c r="P14" s="206" t="s">
        <v>6080</v>
      </c>
      <c r="Q14" s="206" t="s">
        <v>6080</v>
      </c>
      <c r="R14" s="206" t="s">
        <v>6080</v>
      </c>
      <c r="S14" s="206">
        <v>20000</v>
      </c>
      <c r="T14" s="206">
        <v>1000</v>
      </c>
      <c r="U14" s="206">
        <v>200</v>
      </c>
      <c r="V14" s="206">
        <v>172</v>
      </c>
      <c r="W14" s="206" t="s">
        <v>6080</v>
      </c>
      <c r="X14" s="206" t="s">
        <v>6080</v>
      </c>
      <c r="Y14" s="206" t="s">
        <v>6080</v>
      </c>
      <c r="Z14" s="206" t="s">
        <v>6080</v>
      </c>
      <c r="AA14" s="206" t="s">
        <v>6080</v>
      </c>
      <c r="AB14" s="206" t="s">
        <v>6080</v>
      </c>
      <c r="AC14" s="206" t="s">
        <v>6080</v>
      </c>
      <c r="AD14" s="206" t="s">
        <v>6080</v>
      </c>
      <c r="AE14" s="206" t="s">
        <v>6080</v>
      </c>
      <c r="AF14" s="206" t="s">
        <v>6080</v>
      </c>
      <c r="AG14" s="206">
        <v>150</v>
      </c>
      <c r="AH14" s="206">
        <v>100</v>
      </c>
      <c r="AI14" s="206" t="s">
        <v>6080</v>
      </c>
      <c r="AJ14" s="206" t="s">
        <v>6080</v>
      </c>
      <c r="AK14" s="206" t="s">
        <v>6080</v>
      </c>
      <c r="AL14" s="206" t="s">
        <v>6080</v>
      </c>
      <c r="AM14" s="206" t="s">
        <v>6080</v>
      </c>
      <c r="AN14" s="206" t="s">
        <v>6080</v>
      </c>
      <c r="AO14" s="206" t="s">
        <v>6080</v>
      </c>
      <c r="AP14" s="206" t="s">
        <v>6080</v>
      </c>
      <c r="AQ14" s="206" t="s">
        <v>6080</v>
      </c>
      <c r="AR14" s="206">
        <v>14938</v>
      </c>
      <c r="AS14" s="206">
        <v>116629</v>
      </c>
      <c r="AT14" s="206">
        <v>138842.54999999999</v>
      </c>
      <c r="AU14" s="206">
        <v>5909</v>
      </c>
      <c r="AV14" s="207">
        <v>819</v>
      </c>
      <c r="AW14" t="s">
        <v>5492</v>
      </c>
    </row>
    <row r="15" spans="1:51" x14ac:dyDescent="0.3">
      <c r="A15" s="202" t="s">
        <v>1198</v>
      </c>
      <c r="B15" s="202" t="s">
        <v>1229</v>
      </c>
      <c r="C15" s="202" t="s">
        <v>4859</v>
      </c>
      <c r="D15" s="206">
        <v>1000</v>
      </c>
      <c r="E15" s="206" t="s">
        <v>6080</v>
      </c>
      <c r="F15" s="206">
        <v>2400</v>
      </c>
      <c r="G15" s="206">
        <v>1000</v>
      </c>
      <c r="H15" s="206" t="s">
        <v>6080</v>
      </c>
      <c r="I15" s="206" t="s">
        <v>6080</v>
      </c>
      <c r="J15" s="206">
        <v>2450</v>
      </c>
      <c r="K15" s="206">
        <v>800</v>
      </c>
      <c r="L15" s="206">
        <v>667</v>
      </c>
      <c r="M15" s="206">
        <v>667</v>
      </c>
      <c r="N15" s="206" t="s">
        <v>6080</v>
      </c>
      <c r="O15" s="206">
        <v>2500</v>
      </c>
      <c r="P15" s="206" t="s">
        <v>6080</v>
      </c>
      <c r="Q15" s="206" t="s">
        <v>6080</v>
      </c>
      <c r="R15" s="206">
        <v>5000</v>
      </c>
      <c r="S15" s="206" t="s">
        <v>6080</v>
      </c>
      <c r="T15" s="206">
        <v>3000</v>
      </c>
      <c r="U15" s="206" t="s">
        <v>6080</v>
      </c>
      <c r="V15" s="206">
        <v>189.5</v>
      </c>
      <c r="W15" s="206" t="s">
        <v>6080</v>
      </c>
      <c r="X15" s="206" t="s">
        <v>6080</v>
      </c>
      <c r="Y15" s="206" t="s">
        <v>6080</v>
      </c>
      <c r="Z15" s="206" t="s">
        <v>6080</v>
      </c>
      <c r="AA15" s="206" t="s">
        <v>6080</v>
      </c>
      <c r="AB15" s="206" t="s">
        <v>6080</v>
      </c>
      <c r="AC15" s="206" t="s">
        <v>6080</v>
      </c>
      <c r="AD15" s="206" t="s">
        <v>6080</v>
      </c>
      <c r="AE15" s="206" t="s">
        <v>6080</v>
      </c>
      <c r="AF15" s="206" t="s">
        <v>6080</v>
      </c>
      <c r="AG15" s="206" t="s">
        <v>6080</v>
      </c>
      <c r="AH15" s="206" t="s">
        <v>6080</v>
      </c>
      <c r="AI15" s="206" t="s">
        <v>6080</v>
      </c>
      <c r="AJ15" s="206" t="s">
        <v>6080</v>
      </c>
      <c r="AK15" s="206" t="s">
        <v>6080</v>
      </c>
      <c r="AL15" s="206" t="s">
        <v>6080</v>
      </c>
      <c r="AM15" s="206" t="s">
        <v>6080</v>
      </c>
      <c r="AN15" s="206" t="s">
        <v>6080</v>
      </c>
      <c r="AO15" s="206" t="s">
        <v>6080</v>
      </c>
      <c r="AP15" s="206" t="s">
        <v>6080</v>
      </c>
      <c r="AQ15" s="206" t="s">
        <v>6080</v>
      </c>
      <c r="AR15" s="206">
        <v>12173</v>
      </c>
      <c r="AS15" s="206">
        <v>112802</v>
      </c>
      <c r="AT15" s="206">
        <v>135742.95000000001</v>
      </c>
      <c r="AU15" s="206">
        <v>6103</v>
      </c>
      <c r="AV15" s="207">
        <v>1000</v>
      </c>
      <c r="AW15" t="s">
        <v>5492</v>
      </c>
    </row>
    <row r="16" spans="1:51" x14ac:dyDescent="0.3">
      <c r="A16" s="202" t="s">
        <v>1198</v>
      </c>
      <c r="B16" s="202" t="s">
        <v>1229</v>
      </c>
      <c r="C16" s="202" t="s">
        <v>1243</v>
      </c>
      <c r="D16" s="206">
        <v>909.5</v>
      </c>
      <c r="E16" s="206" t="s">
        <v>6080</v>
      </c>
      <c r="F16" s="206">
        <v>1900</v>
      </c>
      <c r="G16" s="206">
        <v>1600</v>
      </c>
      <c r="H16" s="206" t="s">
        <v>6080</v>
      </c>
      <c r="I16" s="206" t="s">
        <v>6080</v>
      </c>
      <c r="J16" s="206">
        <v>2000</v>
      </c>
      <c r="K16" s="206">
        <v>1010.5</v>
      </c>
      <c r="L16" s="206">
        <v>1000</v>
      </c>
      <c r="M16" s="206">
        <v>500</v>
      </c>
      <c r="N16" s="206" t="s">
        <v>6080</v>
      </c>
      <c r="O16" s="206">
        <v>1500</v>
      </c>
      <c r="P16" s="206">
        <v>800</v>
      </c>
      <c r="Q16" s="206" t="s">
        <v>6080</v>
      </c>
      <c r="R16" s="206" t="s">
        <v>6080</v>
      </c>
      <c r="S16" s="206">
        <v>25000</v>
      </c>
      <c r="T16" s="206" t="s">
        <v>6080</v>
      </c>
      <c r="U16" s="206">
        <v>1000</v>
      </c>
      <c r="V16" s="206">
        <v>174</v>
      </c>
      <c r="W16" s="206" t="s">
        <v>6080</v>
      </c>
      <c r="X16" s="206" t="s">
        <v>6080</v>
      </c>
      <c r="Y16" s="206" t="s">
        <v>6080</v>
      </c>
      <c r="Z16" s="206" t="s">
        <v>6080</v>
      </c>
      <c r="AA16" s="206" t="s">
        <v>6080</v>
      </c>
      <c r="AB16" s="206" t="s">
        <v>6080</v>
      </c>
      <c r="AC16" s="206" t="s">
        <v>6080</v>
      </c>
      <c r="AD16" s="206" t="s">
        <v>6080</v>
      </c>
      <c r="AE16" s="206" t="s">
        <v>6080</v>
      </c>
      <c r="AF16" s="206" t="s">
        <v>6080</v>
      </c>
      <c r="AG16" s="206" t="s">
        <v>6080</v>
      </c>
      <c r="AH16" s="206" t="s">
        <v>6080</v>
      </c>
      <c r="AI16" s="206" t="s">
        <v>6080</v>
      </c>
      <c r="AJ16" s="206">
        <v>965</v>
      </c>
      <c r="AK16" s="206" t="s">
        <v>6080</v>
      </c>
      <c r="AL16" s="206" t="s">
        <v>6080</v>
      </c>
      <c r="AM16" s="206" t="s">
        <v>6080</v>
      </c>
      <c r="AN16" s="206" t="s">
        <v>6080</v>
      </c>
      <c r="AO16" s="206" t="s">
        <v>6080</v>
      </c>
      <c r="AP16" s="206" t="s">
        <v>6080</v>
      </c>
      <c r="AQ16" s="206" t="s">
        <v>6080</v>
      </c>
      <c r="AR16" s="206">
        <v>12276</v>
      </c>
      <c r="AS16" s="206">
        <v>106865.5</v>
      </c>
      <c r="AT16" s="206">
        <v>127643.77499999999</v>
      </c>
      <c r="AU16" s="206">
        <v>5995.5</v>
      </c>
      <c r="AV16" s="207">
        <v>909.5</v>
      </c>
      <c r="AW16" t="s">
        <v>5492</v>
      </c>
    </row>
    <row r="17" spans="1:49" x14ac:dyDescent="0.3">
      <c r="A17" s="202" t="s">
        <v>1198</v>
      </c>
      <c r="B17" s="202" t="s">
        <v>3369</v>
      </c>
      <c r="C17" s="202" t="s">
        <v>3446</v>
      </c>
      <c r="D17" s="206" t="s">
        <v>6080</v>
      </c>
      <c r="E17" s="206" t="s">
        <v>6080</v>
      </c>
      <c r="F17" s="206">
        <v>2250</v>
      </c>
      <c r="G17" s="206">
        <v>1700</v>
      </c>
      <c r="H17" s="206" t="s">
        <v>6080</v>
      </c>
      <c r="I17" s="206">
        <v>3000</v>
      </c>
      <c r="J17" s="206">
        <v>2000</v>
      </c>
      <c r="K17" s="206">
        <v>678</v>
      </c>
      <c r="L17" s="206" t="s">
        <v>6080</v>
      </c>
      <c r="M17" s="206">
        <v>333</v>
      </c>
      <c r="N17" s="206" t="s">
        <v>6080</v>
      </c>
      <c r="O17" s="206">
        <v>2500</v>
      </c>
      <c r="P17" s="206" t="s">
        <v>6080</v>
      </c>
      <c r="Q17" s="206" t="s">
        <v>6080</v>
      </c>
      <c r="R17" s="206" t="s">
        <v>6080</v>
      </c>
      <c r="S17" s="206" t="s">
        <v>6080</v>
      </c>
      <c r="T17" s="206">
        <v>2750</v>
      </c>
      <c r="U17" s="206">
        <v>625</v>
      </c>
      <c r="V17" s="206">
        <v>290</v>
      </c>
      <c r="W17" s="206">
        <v>38500</v>
      </c>
      <c r="X17" s="206">
        <v>6000</v>
      </c>
      <c r="Y17" s="206" t="s">
        <v>6080</v>
      </c>
      <c r="Z17" s="206" t="s">
        <v>6080</v>
      </c>
      <c r="AA17" s="206" t="s">
        <v>6080</v>
      </c>
      <c r="AB17" s="206" t="s">
        <v>6080</v>
      </c>
      <c r="AC17" s="206">
        <v>5000</v>
      </c>
      <c r="AD17" s="206" t="s">
        <v>6080</v>
      </c>
      <c r="AE17" s="206" t="s">
        <v>6080</v>
      </c>
      <c r="AF17" s="206" t="s">
        <v>6080</v>
      </c>
      <c r="AG17" s="206" t="s">
        <v>6080</v>
      </c>
      <c r="AH17" s="206" t="s">
        <v>6080</v>
      </c>
      <c r="AI17" s="206" t="s">
        <v>6080</v>
      </c>
      <c r="AJ17" s="206" t="s">
        <v>6080</v>
      </c>
      <c r="AK17" s="206" t="s">
        <v>6080</v>
      </c>
      <c r="AL17" s="206" t="s">
        <v>6080</v>
      </c>
      <c r="AM17" s="206" t="s">
        <v>6080</v>
      </c>
      <c r="AN17" s="206" t="s">
        <v>6080</v>
      </c>
      <c r="AO17" s="206" t="s">
        <v>6080</v>
      </c>
      <c r="AP17" s="206" t="s">
        <v>6080</v>
      </c>
      <c r="AQ17" s="206" t="s">
        <v>6080</v>
      </c>
      <c r="AR17" s="206">
        <v>14302</v>
      </c>
      <c r="AS17" s="206" t="s">
        <v>6080</v>
      </c>
      <c r="AT17" s="206" t="s">
        <v>6080</v>
      </c>
      <c r="AU17" s="206">
        <v>5837</v>
      </c>
      <c r="AV17" s="207">
        <v>818</v>
      </c>
    </row>
    <row r="18" spans="1:49" x14ac:dyDescent="0.3">
      <c r="A18" s="202" t="s">
        <v>1198</v>
      </c>
      <c r="B18" s="202" t="s">
        <v>1221</v>
      </c>
      <c r="C18" s="202" t="s">
        <v>1222</v>
      </c>
      <c r="D18" s="206" t="s">
        <v>6080</v>
      </c>
      <c r="E18" s="206" t="s">
        <v>6080</v>
      </c>
      <c r="F18" s="206">
        <v>3000</v>
      </c>
      <c r="G18" s="206" t="s">
        <v>6080</v>
      </c>
      <c r="H18" s="206" t="s">
        <v>6080</v>
      </c>
      <c r="I18" s="206">
        <v>1774</v>
      </c>
      <c r="J18" s="206">
        <v>1505</v>
      </c>
      <c r="K18" s="206">
        <v>543</v>
      </c>
      <c r="L18" s="206">
        <v>2400</v>
      </c>
      <c r="M18" s="206">
        <v>500</v>
      </c>
      <c r="N18" s="206" t="s">
        <v>6080</v>
      </c>
      <c r="O18" s="206" t="s">
        <v>6080</v>
      </c>
      <c r="P18" s="206" t="s">
        <v>6080</v>
      </c>
      <c r="Q18" s="206" t="s">
        <v>6080</v>
      </c>
      <c r="R18" s="206">
        <v>7450</v>
      </c>
      <c r="S18" s="206" t="s">
        <v>6080</v>
      </c>
      <c r="T18" s="206" t="s">
        <v>6080</v>
      </c>
      <c r="U18" s="206" t="s">
        <v>6080</v>
      </c>
      <c r="V18" s="206">
        <v>241</v>
      </c>
      <c r="W18" s="206" t="s">
        <v>6080</v>
      </c>
      <c r="X18" s="206">
        <v>5900</v>
      </c>
      <c r="Y18" s="206">
        <v>128.5</v>
      </c>
      <c r="Z18" s="206" t="s">
        <v>6080</v>
      </c>
      <c r="AA18" s="206" t="s">
        <v>6080</v>
      </c>
      <c r="AB18" s="206" t="s">
        <v>6080</v>
      </c>
      <c r="AC18" s="206" t="s">
        <v>6080</v>
      </c>
      <c r="AD18" s="206" t="s">
        <v>6080</v>
      </c>
      <c r="AE18" s="206">
        <v>200</v>
      </c>
      <c r="AF18" s="206" t="s">
        <v>6080</v>
      </c>
      <c r="AG18" s="206" t="s">
        <v>6080</v>
      </c>
      <c r="AH18" s="206" t="s">
        <v>6080</v>
      </c>
      <c r="AI18" s="206" t="s">
        <v>6080</v>
      </c>
      <c r="AJ18" s="206" t="s">
        <v>6080</v>
      </c>
      <c r="AK18" s="206" t="s">
        <v>6080</v>
      </c>
      <c r="AL18" s="206" t="s">
        <v>6080</v>
      </c>
      <c r="AM18" s="206" t="s">
        <v>6080</v>
      </c>
      <c r="AN18" s="206" t="s">
        <v>6080</v>
      </c>
      <c r="AO18" s="206" t="s">
        <v>6080</v>
      </c>
      <c r="AP18" s="206" t="s">
        <v>6080</v>
      </c>
      <c r="AQ18" s="206" t="s">
        <v>6080</v>
      </c>
      <c r="AR18" s="206">
        <v>13296</v>
      </c>
      <c r="AS18" s="206" t="s">
        <v>6080</v>
      </c>
      <c r="AT18" s="206" t="s">
        <v>6080</v>
      </c>
      <c r="AU18" s="206">
        <v>5209</v>
      </c>
      <c r="AV18" s="207">
        <v>818</v>
      </c>
    </row>
    <row r="19" spans="1:49" x14ac:dyDescent="0.3">
      <c r="A19" s="202" t="s">
        <v>1124</v>
      </c>
      <c r="B19" s="202" t="s">
        <v>1175</v>
      </c>
      <c r="C19" s="202" t="s">
        <v>1176</v>
      </c>
      <c r="D19" s="206" t="s">
        <v>6080</v>
      </c>
      <c r="E19" s="206" t="s">
        <v>6080</v>
      </c>
      <c r="F19" s="206">
        <v>1400</v>
      </c>
      <c r="G19" s="206">
        <v>1400</v>
      </c>
      <c r="H19" s="206" t="s">
        <v>6080</v>
      </c>
      <c r="I19" s="206">
        <v>2000</v>
      </c>
      <c r="J19" s="206">
        <v>1400</v>
      </c>
      <c r="K19" s="206">
        <v>1500</v>
      </c>
      <c r="L19" s="206">
        <v>1333</v>
      </c>
      <c r="M19" s="206">
        <v>600</v>
      </c>
      <c r="N19" s="206" t="s">
        <v>6080</v>
      </c>
      <c r="O19" s="206" t="s">
        <v>6080</v>
      </c>
      <c r="P19" s="206" t="s">
        <v>6080</v>
      </c>
      <c r="Q19" s="206" t="s">
        <v>6080</v>
      </c>
      <c r="R19" s="206" t="s">
        <v>6080</v>
      </c>
      <c r="S19" s="206" t="s">
        <v>6080</v>
      </c>
      <c r="T19" s="206">
        <v>4000</v>
      </c>
      <c r="U19" s="206">
        <v>2500</v>
      </c>
      <c r="V19" s="206" t="s">
        <v>6080</v>
      </c>
      <c r="W19" s="206">
        <v>30000</v>
      </c>
      <c r="X19" s="206">
        <v>4250</v>
      </c>
      <c r="Y19" s="206" t="s">
        <v>6080</v>
      </c>
      <c r="Z19" s="206" t="s">
        <v>6080</v>
      </c>
      <c r="AA19" s="206" t="s">
        <v>6080</v>
      </c>
      <c r="AB19" s="206" t="s">
        <v>6080</v>
      </c>
      <c r="AC19" s="206" t="s">
        <v>6080</v>
      </c>
      <c r="AD19" s="206" t="s">
        <v>6080</v>
      </c>
      <c r="AE19" s="206" t="s">
        <v>6080</v>
      </c>
      <c r="AF19" s="206" t="s">
        <v>6080</v>
      </c>
      <c r="AG19" s="206" t="s">
        <v>6080</v>
      </c>
      <c r="AH19" s="206" t="s">
        <v>6080</v>
      </c>
      <c r="AI19" s="206" t="s">
        <v>6080</v>
      </c>
      <c r="AJ19" s="206" t="s">
        <v>6080</v>
      </c>
      <c r="AK19" s="206" t="s">
        <v>6080</v>
      </c>
      <c r="AL19" s="206" t="s">
        <v>6080</v>
      </c>
      <c r="AM19" s="206" t="s">
        <v>6080</v>
      </c>
      <c r="AN19" s="206" t="s">
        <v>6080</v>
      </c>
      <c r="AO19" s="206" t="s">
        <v>6080</v>
      </c>
      <c r="AP19" s="206" t="s">
        <v>6080</v>
      </c>
      <c r="AQ19" s="206" t="s">
        <v>6080</v>
      </c>
      <c r="AR19" s="206">
        <v>11707</v>
      </c>
      <c r="AS19" s="206" t="s">
        <v>6080</v>
      </c>
      <c r="AT19" s="206" t="s">
        <v>6080</v>
      </c>
      <c r="AU19" s="206">
        <v>5204</v>
      </c>
      <c r="AV19" s="207">
        <v>818</v>
      </c>
    </row>
    <row r="20" spans="1:49" ht="15.75" customHeight="1" x14ac:dyDescent="0.3">
      <c r="A20" s="202" t="s">
        <v>1124</v>
      </c>
      <c r="B20" s="202" t="s">
        <v>1135</v>
      </c>
      <c r="C20" s="202" t="s">
        <v>1136</v>
      </c>
      <c r="D20" s="206">
        <v>500</v>
      </c>
      <c r="E20" s="206" t="s">
        <v>6080</v>
      </c>
      <c r="F20" s="206">
        <v>1400</v>
      </c>
      <c r="G20" s="206">
        <v>1400</v>
      </c>
      <c r="H20" s="206" t="s">
        <v>6080</v>
      </c>
      <c r="I20" s="206">
        <v>1600</v>
      </c>
      <c r="J20" s="206">
        <v>1400</v>
      </c>
      <c r="K20" s="206">
        <v>1600</v>
      </c>
      <c r="L20" s="206"/>
      <c r="M20" s="206">
        <v>333</v>
      </c>
      <c r="N20" s="206" t="s">
        <v>6080</v>
      </c>
      <c r="O20" s="206" t="s">
        <v>6080</v>
      </c>
      <c r="P20" s="206">
        <v>500</v>
      </c>
      <c r="Q20" s="206" t="s">
        <v>6080</v>
      </c>
      <c r="R20" s="206">
        <v>9250</v>
      </c>
      <c r="S20" s="206" t="s">
        <v>6080</v>
      </c>
      <c r="T20" s="206" t="s">
        <v>6080</v>
      </c>
      <c r="U20" s="206">
        <v>1000</v>
      </c>
      <c r="V20" s="206">
        <v>127</v>
      </c>
      <c r="W20" s="206">
        <v>30000</v>
      </c>
      <c r="X20" s="206">
        <v>3000</v>
      </c>
      <c r="Y20" s="206">
        <v>100</v>
      </c>
      <c r="Z20" s="206" t="s">
        <v>6080</v>
      </c>
      <c r="AA20" s="206" t="s">
        <v>6080</v>
      </c>
      <c r="AB20" s="206" t="s">
        <v>6080</v>
      </c>
      <c r="AC20" s="206" t="s">
        <v>6080</v>
      </c>
      <c r="AD20" s="206" t="s">
        <v>6080</v>
      </c>
      <c r="AE20" s="206">
        <v>250</v>
      </c>
      <c r="AF20" s="206" t="s">
        <v>6080</v>
      </c>
      <c r="AG20" s="206" t="s">
        <v>6080</v>
      </c>
      <c r="AH20" s="206" t="s">
        <v>6080</v>
      </c>
      <c r="AI20" s="206" t="s">
        <v>6080</v>
      </c>
      <c r="AJ20" s="206" t="s">
        <v>6080</v>
      </c>
      <c r="AK20" s="206" t="s">
        <v>6080</v>
      </c>
      <c r="AL20" s="206" t="s">
        <v>6080</v>
      </c>
      <c r="AM20" s="206" t="s">
        <v>6080</v>
      </c>
      <c r="AN20" s="206" t="s">
        <v>6080</v>
      </c>
      <c r="AO20" s="206" t="s">
        <v>6080</v>
      </c>
      <c r="AP20" s="206" t="s">
        <v>6080</v>
      </c>
      <c r="AQ20" s="206" t="s">
        <v>6080</v>
      </c>
      <c r="AR20" s="206">
        <v>11756</v>
      </c>
      <c r="AS20" s="206">
        <v>73000</v>
      </c>
      <c r="AT20" s="206">
        <v>88565.4</v>
      </c>
      <c r="AU20" s="206">
        <v>4619</v>
      </c>
      <c r="AV20" s="207">
        <v>500</v>
      </c>
      <c r="AW20" t="s">
        <v>5492</v>
      </c>
    </row>
    <row r="21" spans="1:49" ht="17.25" customHeight="1" x14ac:dyDescent="0.3">
      <c r="A21" s="202" t="s">
        <v>1124</v>
      </c>
      <c r="B21" s="202" t="s">
        <v>3379</v>
      </c>
      <c r="C21" s="202" t="s">
        <v>3462</v>
      </c>
      <c r="D21" s="206" t="s">
        <v>6080</v>
      </c>
      <c r="E21" s="206" t="s">
        <v>6080</v>
      </c>
      <c r="F21" s="206" t="s">
        <v>6080</v>
      </c>
      <c r="G21" s="206">
        <v>1200</v>
      </c>
      <c r="H21" s="206" t="s">
        <v>6080</v>
      </c>
      <c r="I21" s="206">
        <v>1400</v>
      </c>
      <c r="J21" s="206">
        <v>1400</v>
      </c>
      <c r="K21" s="206">
        <v>1000</v>
      </c>
      <c r="L21" s="206" t="s">
        <v>6080</v>
      </c>
      <c r="M21" s="206">
        <v>333</v>
      </c>
      <c r="N21" s="206" t="s">
        <v>6080</v>
      </c>
      <c r="O21" s="206" t="s">
        <v>6080</v>
      </c>
      <c r="P21" s="206" t="s">
        <v>6080</v>
      </c>
      <c r="Q21" s="206" t="s">
        <v>6080</v>
      </c>
      <c r="R21" s="206" t="s">
        <v>6080</v>
      </c>
      <c r="S21" s="206" t="s">
        <v>6080</v>
      </c>
      <c r="T21" s="206" t="s">
        <v>6080</v>
      </c>
      <c r="U21" s="206" t="s">
        <v>6080</v>
      </c>
      <c r="V21" s="206" t="s">
        <v>6080</v>
      </c>
      <c r="W21" s="206" t="s">
        <v>6080</v>
      </c>
      <c r="X21" s="206" t="s">
        <v>6080</v>
      </c>
      <c r="Y21" s="206" t="s">
        <v>6080</v>
      </c>
      <c r="Z21" s="206" t="s">
        <v>6080</v>
      </c>
      <c r="AA21" s="206" t="s">
        <v>6080</v>
      </c>
      <c r="AB21" s="206" t="s">
        <v>6080</v>
      </c>
      <c r="AC21" s="206" t="s">
        <v>6080</v>
      </c>
      <c r="AD21" s="206" t="s">
        <v>6080</v>
      </c>
      <c r="AE21" s="206" t="s">
        <v>6080</v>
      </c>
      <c r="AF21" s="206" t="s">
        <v>6080</v>
      </c>
      <c r="AG21" s="206" t="s">
        <v>6080</v>
      </c>
      <c r="AH21" s="206" t="s">
        <v>6080</v>
      </c>
      <c r="AI21" s="206" t="s">
        <v>6080</v>
      </c>
      <c r="AJ21" s="206" t="s">
        <v>6080</v>
      </c>
      <c r="AK21" s="206" t="s">
        <v>6080</v>
      </c>
      <c r="AL21" s="206" t="s">
        <v>6080</v>
      </c>
      <c r="AM21" s="206" t="s">
        <v>6080</v>
      </c>
      <c r="AN21" s="206" t="s">
        <v>6080</v>
      </c>
      <c r="AO21" s="206" t="s">
        <v>6080</v>
      </c>
      <c r="AP21" s="206" t="s">
        <v>6080</v>
      </c>
      <c r="AQ21" s="206" t="s">
        <v>6080</v>
      </c>
      <c r="AR21" s="206">
        <v>11082</v>
      </c>
      <c r="AS21" s="206" t="s">
        <v>6080</v>
      </c>
      <c r="AT21" s="206" t="s">
        <v>6080</v>
      </c>
      <c r="AU21" s="206">
        <v>4737</v>
      </c>
      <c r="AV21" s="207">
        <v>818</v>
      </c>
    </row>
    <row r="22" spans="1:49" x14ac:dyDescent="0.3">
      <c r="A22" s="202" t="s">
        <v>1124</v>
      </c>
      <c r="B22" s="202" t="s">
        <v>3381</v>
      </c>
      <c r="C22" s="202" t="s">
        <v>3463</v>
      </c>
      <c r="D22" s="206" t="s">
        <v>6080</v>
      </c>
      <c r="E22" s="206" t="s">
        <v>6080</v>
      </c>
      <c r="F22" s="206">
        <v>1200</v>
      </c>
      <c r="G22" s="206">
        <v>1400</v>
      </c>
      <c r="H22" s="206" t="s">
        <v>6080</v>
      </c>
      <c r="I22" s="206" t="s">
        <v>6080</v>
      </c>
      <c r="J22" s="206">
        <v>1200</v>
      </c>
      <c r="K22" s="206">
        <v>1000</v>
      </c>
      <c r="L22" s="206" t="s">
        <v>6080</v>
      </c>
      <c r="M22" s="206">
        <v>333</v>
      </c>
      <c r="N22" s="206" t="s">
        <v>6080</v>
      </c>
      <c r="O22" s="206" t="s">
        <v>6080</v>
      </c>
      <c r="P22" s="206" t="s">
        <v>6080</v>
      </c>
      <c r="Q22" s="206" t="s">
        <v>6080</v>
      </c>
      <c r="R22" s="206" t="s">
        <v>6080</v>
      </c>
      <c r="S22" s="206" t="s">
        <v>6080</v>
      </c>
      <c r="T22" s="206" t="s">
        <v>6080</v>
      </c>
      <c r="U22" s="206" t="s">
        <v>6080</v>
      </c>
      <c r="V22" s="206" t="s">
        <v>6080</v>
      </c>
      <c r="W22" s="206" t="s">
        <v>6080</v>
      </c>
      <c r="X22" s="206" t="s">
        <v>6080</v>
      </c>
      <c r="Y22" s="206" t="s">
        <v>6080</v>
      </c>
      <c r="Z22" s="206" t="s">
        <v>6080</v>
      </c>
      <c r="AA22" s="206" t="s">
        <v>6080</v>
      </c>
      <c r="AB22" s="206" t="s">
        <v>6080</v>
      </c>
      <c r="AC22" s="206" t="s">
        <v>6080</v>
      </c>
      <c r="AD22" s="206" t="s">
        <v>6080</v>
      </c>
      <c r="AE22" s="206" t="s">
        <v>6080</v>
      </c>
      <c r="AF22" s="206" t="s">
        <v>6080</v>
      </c>
      <c r="AG22" s="206" t="s">
        <v>6080</v>
      </c>
      <c r="AH22" s="206" t="s">
        <v>6080</v>
      </c>
      <c r="AI22" s="206" t="s">
        <v>6080</v>
      </c>
      <c r="AJ22" s="206" t="s">
        <v>6080</v>
      </c>
      <c r="AK22" s="206" t="s">
        <v>6080</v>
      </c>
      <c r="AL22" s="206" t="s">
        <v>6080</v>
      </c>
      <c r="AM22" s="206" t="s">
        <v>6080</v>
      </c>
      <c r="AN22" s="206" t="s">
        <v>6080</v>
      </c>
      <c r="AO22" s="206" t="s">
        <v>6080</v>
      </c>
      <c r="AP22" s="206" t="s">
        <v>6080</v>
      </c>
      <c r="AQ22" s="206" t="s">
        <v>6080</v>
      </c>
      <c r="AR22" s="206">
        <v>11474</v>
      </c>
      <c r="AS22" s="206" t="s">
        <v>6080</v>
      </c>
      <c r="AT22" s="206" t="s">
        <v>6080</v>
      </c>
      <c r="AU22" s="206">
        <v>4737</v>
      </c>
      <c r="AV22" s="207">
        <v>818</v>
      </c>
    </row>
    <row r="23" spans="1:49" x14ac:dyDescent="0.3">
      <c r="A23" s="202" t="s">
        <v>1113</v>
      </c>
      <c r="B23" s="202" t="s">
        <v>1244</v>
      </c>
      <c r="C23" s="202" t="s">
        <v>1119</v>
      </c>
      <c r="D23" s="206">
        <v>606</v>
      </c>
      <c r="E23" s="206" t="s">
        <v>6080</v>
      </c>
      <c r="F23" s="206">
        <v>1200</v>
      </c>
      <c r="G23" s="206">
        <v>1350</v>
      </c>
      <c r="H23" s="206">
        <v>1135</v>
      </c>
      <c r="I23" s="206">
        <v>2250</v>
      </c>
      <c r="J23" s="206">
        <v>1500</v>
      </c>
      <c r="K23" s="206">
        <v>588</v>
      </c>
      <c r="L23" s="206">
        <v>1800</v>
      </c>
      <c r="M23" s="206">
        <v>300</v>
      </c>
      <c r="N23" s="206">
        <v>2000</v>
      </c>
      <c r="O23" s="206">
        <v>2000</v>
      </c>
      <c r="P23" s="206">
        <v>600</v>
      </c>
      <c r="Q23" s="206">
        <v>25000</v>
      </c>
      <c r="R23" s="206">
        <v>8000</v>
      </c>
      <c r="S23" s="206">
        <v>12500</v>
      </c>
      <c r="T23" s="206">
        <v>1750</v>
      </c>
      <c r="U23" s="206">
        <v>600</v>
      </c>
      <c r="V23" s="206">
        <v>241</v>
      </c>
      <c r="W23" s="206" t="s">
        <v>6080</v>
      </c>
      <c r="X23" s="206" t="s">
        <v>6080</v>
      </c>
      <c r="Y23" s="206">
        <v>114</v>
      </c>
      <c r="Z23" s="206" t="s">
        <v>6080</v>
      </c>
      <c r="AA23" s="206" t="s">
        <v>6080</v>
      </c>
      <c r="AB23" s="206" t="s">
        <v>6080</v>
      </c>
      <c r="AC23" s="206">
        <v>3000</v>
      </c>
      <c r="AD23" s="206">
        <v>1000</v>
      </c>
      <c r="AE23" s="206">
        <v>200</v>
      </c>
      <c r="AF23" s="206">
        <v>150</v>
      </c>
      <c r="AG23" s="206" t="s">
        <v>6080</v>
      </c>
      <c r="AH23" s="206" t="s">
        <v>6080</v>
      </c>
      <c r="AI23" s="206" t="s">
        <v>6080</v>
      </c>
      <c r="AJ23" s="206">
        <v>990</v>
      </c>
      <c r="AK23" s="206" t="s">
        <v>6080</v>
      </c>
      <c r="AL23" s="206" t="s">
        <v>6080</v>
      </c>
      <c r="AM23" s="206" t="s">
        <v>6080</v>
      </c>
      <c r="AN23" s="206" t="s">
        <v>6080</v>
      </c>
      <c r="AO23" s="206" t="s">
        <v>6080</v>
      </c>
      <c r="AP23" s="206" t="s">
        <v>6080</v>
      </c>
      <c r="AQ23" s="206" t="s">
        <v>6080</v>
      </c>
      <c r="AR23" s="206">
        <v>11415</v>
      </c>
      <c r="AS23" s="206">
        <v>86178</v>
      </c>
      <c r="AT23" s="206">
        <v>108620.4</v>
      </c>
      <c r="AU23" s="206">
        <v>4742</v>
      </c>
      <c r="AV23" s="207">
        <v>606</v>
      </c>
      <c r="AW23" t="s">
        <v>5492</v>
      </c>
    </row>
    <row r="24" spans="1:49" x14ac:dyDescent="0.3">
      <c r="A24" s="202" t="s">
        <v>1113</v>
      </c>
      <c r="B24" s="202" t="s">
        <v>1216</v>
      </c>
      <c r="C24" s="202" t="s">
        <v>1217</v>
      </c>
      <c r="D24" s="206">
        <v>546</v>
      </c>
      <c r="E24" s="206" t="s">
        <v>6080</v>
      </c>
      <c r="F24" s="206">
        <v>1600</v>
      </c>
      <c r="G24" s="206">
        <v>1100</v>
      </c>
      <c r="H24" s="206">
        <v>1702</v>
      </c>
      <c r="I24" s="206">
        <v>2405</v>
      </c>
      <c r="J24" s="206">
        <v>1200</v>
      </c>
      <c r="K24" s="206">
        <v>543</v>
      </c>
      <c r="L24" s="206">
        <v>2900</v>
      </c>
      <c r="M24" s="206">
        <v>267</v>
      </c>
      <c r="N24" s="206">
        <v>2000</v>
      </c>
      <c r="O24" s="206">
        <v>1500</v>
      </c>
      <c r="P24" s="206">
        <v>500</v>
      </c>
      <c r="Q24" s="206">
        <v>2500</v>
      </c>
      <c r="R24" s="206">
        <v>3250</v>
      </c>
      <c r="S24" s="206">
        <v>8000</v>
      </c>
      <c r="T24" s="206">
        <v>1000</v>
      </c>
      <c r="U24" s="206">
        <v>3000</v>
      </c>
      <c r="V24" s="206">
        <v>163.5</v>
      </c>
      <c r="W24" s="206">
        <v>17500</v>
      </c>
      <c r="X24" s="206">
        <v>2750</v>
      </c>
      <c r="Y24" s="206">
        <v>114</v>
      </c>
      <c r="Z24" s="206">
        <v>1500</v>
      </c>
      <c r="AA24" s="206" t="s">
        <v>6080</v>
      </c>
      <c r="AB24" s="206" t="s">
        <v>6080</v>
      </c>
      <c r="AC24" s="206" t="s">
        <v>6080</v>
      </c>
      <c r="AD24" s="206" t="s">
        <v>6080</v>
      </c>
      <c r="AE24" s="206">
        <v>200</v>
      </c>
      <c r="AF24" s="206">
        <v>100</v>
      </c>
      <c r="AG24" s="206" t="s">
        <v>6080</v>
      </c>
      <c r="AH24" s="206" t="s">
        <v>6080</v>
      </c>
      <c r="AI24" s="206">
        <v>6000</v>
      </c>
      <c r="AJ24" s="206">
        <v>972.5</v>
      </c>
      <c r="AK24" s="206" t="s">
        <v>6080</v>
      </c>
      <c r="AL24" s="206" t="s">
        <v>6080</v>
      </c>
      <c r="AM24" s="206" t="s">
        <v>6080</v>
      </c>
      <c r="AN24" s="206" t="s">
        <v>6080</v>
      </c>
      <c r="AO24" s="206" t="s">
        <v>6080</v>
      </c>
      <c r="AP24" s="206" t="s">
        <v>6080</v>
      </c>
      <c r="AQ24" s="206" t="s">
        <v>6080</v>
      </c>
      <c r="AR24" s="206">
        <v>12982</v>
      </c>
      <c r="AS24" s="206">
        <v>88728</v>
      </c>
      <c r="AT24" s="206">
        <v>107021.25</v>
      </c>
      <c r="AU24" s="206">
        <v>4099</v>
      </c>
      <c r="AV24" s="207">
        <v>546</v>
      </c>
      <c r="AW24" t="s">
        <v>5492</v>
      </c>
    </row>
    <row r="25" spans="1:49" x14ac:dyDescent="0.3">
      <c r="A25" s="202" t="s">
        <v>1113</v>
      </c>
      <c r="B25" s="202" t="s">
        <v>1216</v>
      </c>
      <c r="C25" s="202" t="s">
        <v>1220</v>
      </c>
      <c r="D25" s="206">
        <v>601</v>
      </c>
      <c r="E25" s="206" t="s">
        <v>6080</v>
      </c>
      <c r="F25" s="206">
        <v>1200</v>
      </c>
      <c r="G25" s="206">
        <v>1600</v>
      </c>
      <c r="H25" s="206">
        <v>1702</v>
      </c>
      <c r="I25" s="206">
        <v>2254</v>
      </c>
      <c r="J25" s="206">
        <v>1400</v>
      </c>
      <c r="K25" s="206">
        <v>678</v>
      </c>
      <c r="L25" s="206">
        <v>2000</v>
      </c>
      <c r="M25" s="206">
        <v>267</v>
      </c>
      <c r="N25" s="206">
        <v>2000</v>
      </c>
      <c r="O25" s="206">
        <v>1750</v>
      </c>
      <c r="P25" s="206">
        <v>500</v>
      </c>
      <c r="Q25" s="206">
        <v>3500</v>
      </c>
      <c r="R25" s="206">
        <v>2750</v>
      </c>
      <c r="S25" s="206">
        <v>8000</v>
      </c>
      <c r="T25" s="206">
        <v>700</v>
      </c>
      <c r="U25" s="206">
        <v>2100</v>
      </c>
      <c r="V25" s="206">
        <v>129.5</v>
      </c>
      <c r="W25" s="206">
        <v>16750</v>
      </c>
      <c r="X25" s="206">
        <v>2250</v>
      </c>
      <c r="Y25" s="206">
        <v>114</v>
      </c>
      <c r="Z25" s="206" t="s">
        <v>6080</v>
      </c>
      <c r="AA25" s="206" t="s">
        <v>6080</v>
      </c>
      <c r="AB25" s="206">
        <v>1100</v>
      </c>
      <c r="AC25" s="206">
        <v>4000</v>
      </c>
      <c r="AD25" s="206" t="s">
        <v>6080</v>
      </c>
      <c r="AE25" s="206">
        <v>200</v>
      </c>
      <c r="AF25" s="206">
        <v>100</v>
      </c>
      <c r="AG25" s="206" t="s">
        <v>6080</v>
      </c>
      <c r="AH25" s="206" t="s">
        <v>6080</v>
      </c>
      <c r="AI25" s="206">
        <v>5250</v>
      </c>
      <c r="AJ25" s="206">
        <v>937.5</v>
      </c>
      <c r="AK25" s="206" t="s">
        <v>6080</v>
      </c>
      <c r="AL25" s="206" t="s">
        <v>6080</v>
      </c>
      <c r="AM25" s="206" t="s">
        <v>6080</v>
      </c>
      <c r="AN25" s="206" t="s">
        <v>6080</v>
      </c>
      <c r="AO25" s="206" t="s">
        <v>6080</v>
      </c>
      <c r="AP25" s="206" t="s">
        <v>6080</v>
      </c>
      <c r="AQ25" s="206" t="s">
        <v>6080</v>
      </c>
      <c r="AR25" s="206">
        <v>12421</v>
      </c>
      <c r="AS25" s="206">
        <v>87054</v>
      </c>
      <c r="AT25" s="206">
        <v>103478.55</v>
      </c>
      <c r="AU25" s="206">
        <v>4854</v>
      </c>
      <c r="AV25" s="207">
        <v>601</v>
      </c>
      <c r="AW25" t="s">
        <v>5492</v>
      </c>
    </row>
    <row r="26" spans="1:49" x14ac:dyDescent="0.3">
      <c r="A26" s="202" t="s">
        <v>1113</v>
      </c>
      <c r="B26" s="202" t="s">
        <v>1114</v>
      </c>
      <c r="C26" s="202" t="s">
        <v>1115</v>
      </c>
      <c r="D26" s="206">
        <v>652.5</v>
      </c>
      <c r="E26" s="206" t="s">
        <v>6080</v>
      </c>
      <c r="F26" s="206">
        <v>1200</v>
      </c>
      <c r="G26" s="206">
        <v>1000</v>
      </c>
      <c r="H26" s="206">
        <v>539</v>
      </c>
      <c r="I26" s="206">
        <v>2000</v>
      </c>
      <c r="J26" s="206">
        <v>1000</v>
      </c>
      <c r="K26" s="206">
        <v>1357</v>
      </c>
      <c r="L26" s="206">
        <v>1000</v>
      </c>
      <c r="M26" s="206">
        <v>333</v>
      </c>
      <c r="N26" s="206">
        <v>2000</v>
      </c>
      <c r="O26" s="206" t="s">
        <v>6080</v>
      </c>
      <c r="P26" s="206" t="s">
        <v>6080</v>
      </c>
      <c r="Q26" s="206" t="s">
        <v>6080</v>
      </c>
      <c r="R26" s="206">
        <v>8000</v>
      </c>
      <c r="S26" s="206">
        <v>9500</v>
      </c>
      <c r="T26" s="206">
        <v>1350</v>
      </c>
      <c r="U26" s="206">
        <v>900</v>
      </c>
      <c r="V26" s="206">
        <v>87</v>
      </c>
      <c r="W26" s="206">
        <v>17000</v>
      </c>
      <c r="X26" s="206">
        <v>3000</v>
      </c>
      <c r="Y26" s="206">
        <v>86</v>
      </c>
      <c r="Z26" s="206" t="s">
        <v>6080</v>
      </c>
      <c r="AA26" s="206" t="s">
        <v>6080</v>
      </c>
      <c r="AB26" s="206" t="s">
        <v>6080</v>
      </c>
      <c r="AC26" s="206">
        <v>3000</v>
      </c>
      <c r="AD26" s="206" t="s">
        <v>6080</v>
      </c>
      <c r="AE26" s="206">
        <v>200</v>
      </c>
      <c r="AF26" s="206">
        <v>100</v>
      </c>
      <c r="AG26" s="206" t="s">
        <v>6080</v>
      </c>
      <c r="AH26" s="206">
        <v>50</v>
      </c>
      <c r="AI26" s="206" t="s">
        <v>6080</v>
      </c>
      <c r="AJ26" s="206">
        <v>990</v>
      </c>
      <c r="AK26" s="206" t="s">
        <v>6080</v>
      </c>
      <c r="AL26" s="206" t="s">
        <v>6080</v>
      </c>
      <c r="AM26" s="206" t="s">
        <v>6080</v>
      </c>
      <c r="AN26" s="206" t="s">
        <v>6080</v>
      </c>
      <c r="AO26" s="206" t="s">
        <v>6080</v>
      </c>
      <c r="AP26" s="206" t="s">
        <v>6080</v>
      </c>
      <c r="AQ26" s="206" t="s">
        <v>6080</v>
      </c>
      <c r="AR26" s="206">
        <v>9734.5</v>
      </c>
      <c r="AS26" s="206">
        <v>60997</v>
      </c>
      <c r="AT26" s="206">
        <v>73421.25</v>
      </c>
      <c r="AU26" s="206">
        <v>3971.5</v>
      </c>
      <c r="AV26" s="207">
        <v>396</v>
      </c>
      <c r="AW26" t="s">
        <v>5492</v>
      </c>
    </row>
    <row r="27" spans="1:49" x14ac:dyDescent="0.3">
      <c r="A27" s="202" t="s">
        <v>1113</v>
      </c>
      <c r="B27" s="202" t="s">
        <v>1114</v>
      </c>
      <c r="C27" s="202" t="s">
        <v>1214</v>
      </c>
      <c r="D27" s="206">
        <v>606</v>
      </c>
      <c r="E27" s="206" t="s">
        <v>6080</v>
      </c>
      <c r="F27" s="206">
        <v>1200</v>
      </c>
      <c r="G27" s="206">
        <v>1475</v>
      </c>
      <c r="H27" s="206">
        <v>1135</v>
      </c>
      <c r="I27" s="206" t="s">
        <v>6080</v>
      </c>
      <c r="J27" s="206">
        <v>1500</v>
      </c>
      <c r="K27" s="206">
        <v>661.5</v>
      </c>
      <c r="L27" s="206">
        <v>2000</v>
      </c>
      <c r="M27" s="206">
        <v>333</v>
      </c>
      <c r="N27" s="206">
        <v>2850</v>
      </c>
      <c r="O27" s="206">
        <v>6000</v>
      </c>
      <c r="P27" s="206">
        <v>600</v>
      </c>
      <c r="Q27" s="206" t="s">
        <v>6080</v>
      </c>
      <c r="R27" s="206" t="s">
        <v>6080</v>
      </c>
      <c r="S27" s="206">
        <v>14500</v>
      </c>
      <c r="T27" s="206">
        <v>1200</v>
      </c>
      <c r="U27" s="206">
        <v>600</v>
      </c>
      <c r="V27" s="206">
        <v>103</v>
      </c>
      <c r="W27" s="206" t="s">
        <v>6080</v>
      </c>
      <c r="X27" s="206" t="s">
        <v>6080</v>
      </c>
      <c r="Y27" s="206">
        <v>93</v>
      </c>
      <c r="Z27" s="206" t="s">
        <v>6080</v>
      </c>
      <c r="AA27" s="206" t="s">
        <v>6080</v>
      </c>
      <c r="AB27" s="206" t="s">
        <v>6080</v>
      </c>
      <c r="AC27" s="206" t="s">
        <v>6080</v>
      </c>
      <c r="AD27" s="206" t="s">
        <v>6080</v>
      </c>
      <c r="AE27" s="206">
        <v>200</v>
      </c>
      <c r="AF27" s="206">
        <v>150</v>
      </c>
      <c r="AG27" s="206" t="s">
        <v>6080</v>
      </c>
      <c r="AH27" s="206" t="s">
        <v>6080</v>
      </c>
      <c r="AI27" s="206" t="s">
        <v>6080</v>
      </c>
      <c r="AJ27" s="206" t="s">
        <v>6080</v>
      </c>
      <c r="AK27" s="206" t="s">
        <v>6080</v>
      </c>
      <c r="AL27" s="206" t="s">
        <v>6080</v>
      </c>
      <c r="AM27" s="206" t="s">
        <v>6080</v>
      </c>
      <c r="AN27" s="206" t="s">
        <v>6080</v>
      </c>
      <c r="AO27" s="206" t="s">
        <v>6080</v>
      </c>
      <c r="AP27" s="206" t="s">
        <v>6080</v>
      </c>
      <c r="AQ27" s="206" t="s">
        <v>6080</v>
      </c>
      <c r="AR27" s="206">
        <v>11563.5</v>
      </c>
      <c r="AS27" s="206">
        <v>85201.5</v>
      </c>
      <c r="AT27" s="206">
        <v>99896.475000000006</v>
      </c>
      <c r="AU27" s="206">
        <v>4900</v>
      </c>
      <c r="AV27" s="207">
        <v>606</v>
      </c>
      <c r="AW27" t="s">
        <v>5492</v>
      </c>
    </row>
    <row r="28" spans="1:49" x14ac:dyDescent="0.3">
      <c r="A28" s="202" t="s">
        <v>1113</v>
      </c>
      <c r="B28" s="202" t="s">
        <v>1231</v>
      </c>
      <c r="C28" s="202" t="s">
        <v>1232</v>
      </c>
      <c r="D28" s="206">
        <v>601</v>
      </c>
      <c r="E28" s="206" t="s">
        <v>6080</v>
      </c>
      <c r="F28" s="206" t="s">
        <v>6080</v>
      </c>
      <c r="G28" s="206">
        <v>1400</v>
      </c>
      <c r="H28" s="206">
        <v>1702</v>
      </c>
      <c r="I28" s="206">
        <v>1803</v>
      </c>
      <c r="J28" s="206">
        <v>1300</v>
      </c>
      <c r="K28" s="206">
        <v>678</v>
      </c>
      <c r="L28" s="206">
        <v>2000</v>
      </c>
      <c r="M28" s="206">
        <v>333</v>
      </c>
      <c r="N28" s="206">
        <v>2000</v>
      </c>
      <c r="O28" s="206">
        <v>1250</v>
      </c>
      <c r="P28" s="206">
        <v>550</v>
      </c>
      <c r="Q28" s="206" t="s">
        <v>6080</v>
      </c>
      <c r="R28" s="206">
        <v>4000</v>
      </c>
      <c r="S28" s="206">
        <v>7500</v>
      </c>
      <c r="T28" s="206">
        <v>600</v>
      </c>
      <c r="U28" s="206">
        <v>1800</v>
      </c>
      <c r="V28" s="206">
        <v>103</v>
      </c>
      <c r="W28" s="206">
        <v>12000</v>
      </c>
      <c r="X28" s="206">
        <v>2000</v>
      </c>
      <c r="Y28" s="206">
        <v>114</v>
      </c>
      <c r="Z28" s="206" t="s">
        <v>6080</v>
      </c>
      <c r="AA28" s="206" t="s">
        <v>6080</v>
      </c>
      <c r="AB28" s="206" t="s">
        <v>6080</v>
      </c>
      <c r="AC28" s="206">
        <v>2800</v>
      </c>
      <c r="AD28" s="206" t="s">
        <v>6080</v>
      </c>
      <c r="AE28" s="206">
        <v>250</v>
      </c>
      <c r="AF28" s="206">
        <v>100</v>
      </c>
      <c r="AG28" s="206" t="s">
        <v>6080</v>
      </c>
      <c r="AH28" s="206" t="s">
        <v>6080</v>
      </c>
      <c r="AI28" s="206" t="s">
        <v>6080</v>
      </c>
      <c r="AJ28" s="206">
        <v>882.5</v>
      </c>
      <c r="AK28" s="206" t="s">
        <v>6080</v>
      </c>
      <c r="AL28" s="206" t="s">
        <v>6080</v>
      </c>
      <c r="AM28" s="206" t="s">
        <v>6080</v>
      </c>
      <c r="AN28" s="206" t="s">
        <v>6080</v>
      </c>
      <c r="AO28" s="206" t="s">
        <v>6080</v>
      </c>
      <c r="AP28" s="206" t="s">
        <v>6080</v>
      </c>
      <c r="AQ28" s="206" t="s">
        <v>6080</v>
      </c>
      <c r="AR28" s="206">
        <v>11878</v>
      </c>
      <c r="AS28" s="206">
        <v>82995</v>
      </c>
      <c r="AT28" s="206">
        <v>98241.15</v>
      </c>
      <c r="AU28" s="206">
        <v>4620</v>
      </c>
      <c r="AV28" s="207">
        <v>601</v>
      </c>
      <c r="AW28" t="s">
        <v>5492</v>
      </c>
    </row>
    <row r="29" spans="1:49" x14ac:dyDescent="0.3">
      <c r="A29" s="202" t="s">
        <v>1113</v>
      </c>
      <c r="B29" s="202" t="s">
        <v>1231</v>
      </c>
      <c r="C29" s="202" t="s">
        <v>1233</v>
      </c>
      <c r="D29" s="206">
        <v>573</v>
      </c>
      <c r="E29" s="206" t="s">
        <v>6080</v>
      </c>
      <c r="F29" s="206" t="s">
        <v>6080</v>
      </c>
      <c r="G29" s="206">
        <v>1400</v>
      </c>
      <c r="H29" s="206" t="s">
        <v>6080</v>
      </c>
      <c r="I29" s="206">
        <v>2254</v>
      </c>
      <c r="J29" s="206">
        <v>1200</v>
      </c>
      <c r="K29" s="206">
        <v>814</v>
      </c>
      <c r="L29" s="206">
        <v>2400</v>
      </c>
      <c r="M29" s="206">
        <v>325</v>
      </c>
      <c r="N29" s="206">
        <v>2000</v>
      </c>
      <c r="O29" s="206">
        <v>1500</v>
      </c>
      <c r="P29" s="206">
        <v>500</v>
      </c>
      <c r="Q29" s="206">
        <v>3000</v>
      </c>
      <c r="R29" s="206">
        <v>3500</v>
      </c>
      <c r="S29" s="206">
        <v>8000</v>
      </c>
      <c r="T29" s="206">
        <v>800</v>
      </c>
      <c r="U29" s="206">
        <v>2400</v>
      </c>
      <c r="V29" s="206">
        <v>138</v>
      </c>
      <c r="W29" s="206">
        <v>13500</v>
      </c>
      <c r="X29" s="206">
        <v>2250</v>
      </c>
      <c r="Y29" s="206">
        <v>114</v>
      </c>
      <c r="Z29" s="206" t="s">
        <v>6080</v>
      </c>
      <c r="AA29" s="206" t="s">
        <v>6080</v>
      </c>
      <c r="AB29" s="206">
        <v>1500</v>
      </c>
      <c r="AC29" s="206">
        <v>3500</v>
      </c>
      <c r="AD29" s="206" t="s">
        <v>6080</v>
      </c>
      <c r="AE29" s="206">
        <v>200</v>
      </c>
      <c r="AF29" s="206">
        <v>100</v>
      </c>
      <c r="AG29" s="206" t="s">
        <v>6080</v>
      </c>
      <c r="AH29" s="206" t="s">
        <v>6080</v>
      </c>
      <c r="AI29" s="206" t="s">
        <v>6080</v>
      </c>
      <c r="AJ29" s="206">
        <v>942.5</v>
      </c>
      <c r="AK29" s="206" t="s">
        <v>6080</v>
      </c>
      <c r="AL29" s="206" t="s">
        <v>6080</v>
      </c>
      <c r="AM29" s="206" t="s">
        <v>6080</v>
      </c>
      <c r="AN29" s="206" t="s">
        <v>6080</v>
      </c>
      <c r="AO29" s="206" t="s">
        <v>6080</v>
      </c>
      <c r="AP29" s="206" t="s">
        <v>6080</v>
      </c>
      <c r="AQ29" s="206" t="s">
        <v>6080</v>
      </c>
      <c r="AR29" s="206">
        <v>11905</v>
      </c>
      <c r="AS29" s="206">
        <v>87070</v>
      </c>
      <c r="AT29" s="206">
        <v>104307</v>
      </c>
      <c r="AU29" s="206">
        <v>4484</v>
      </c>
      <c r="AV29" s="207">
        <v>573</v>
      </c>
      <c r="AW29" t="s">
        <v>5492</v>
      </c>
    </row>
    <row r="30" spans="1:49" x14ac:dyDescent="0.3">
      <c r="A30" s="202" t="s">
        <v>1113</v>
      </c>
      <c r="B30" s="202" t="s">
        <v>1223</v>
      </c>
      <c r="C30" s="202" t="s">
        <v>1226</v>
      </c>
      <c r="D30" s="206">
        <v>606</v>
      </c>
      <c r="E30" s="206" t="s">
        <v>6080</v>
      </c>
      <c r="F30" s="206">
        <v>1400</v>
      </c>
      <c r="G30" s="206">
        <v>1475</v>
      </c>
      <c r="H30" s="206">
        <v>1135</v>
      </c>
      <c r="I30" s="206" t="s">
        <v>6080</v>
      </c>
      <c r="J30" s="206">
        <v>1500</v>
      </c>
      <c r="K30" s="206">
        <v>735</v>
      </c>
      <c r="L30" s="206">
        <v>2400</v>
      </c>
      <c r="M30" s="206">
        <v>300</v>
      </c>
      <c r="N30" s="206">
        <v>2950</v>
      </c>
      <c r="O30" s="206">
        <v>5500</v>
      </c>
      <c r="P30" s="206">
        <v>700</v>
      </c>
      <c r="Q30" s="206" t="s">
        <v>6080</v>
      </c>
      <c r="R30" s="206" t="s">
        <v>6080</v>
      </c>
      <c r="S30" s="206">
        <v>17750</v>
      </c>
      <c r="T30" s="206">
        <v>1750</v>
      </c>
      <c r="U30" s="206">
        <v>650</v>
      </c>
      <c r="V30" s="206">
        <v>138</v>
      </c>
      <c r="W30" s="206" t="s">
        <v>6080</v>
      </c>
      <c r="X30" s="206" t="s">
        <v>6080</v>
      </c>
      <c r="Y30" s="206">
        <v>114</v>
      </c>
      <c r="Z30" s="206" t="s">
        <v>6080</v>
      </c>
      <c r="AA30" s="206" t="s">
        <v>6080</v>
      </c>
      <c r="AB30" s="206" t="s">
        <v>6080</v>
      </c>
      <c r="AC30" s="206" t="s">
        <v>6080</v>
      </c>
      <c r="AD30" s="206" t="s">
        <v>6080</v>
      </c>
      <c r="AE30" s="206">
        <v>200</v>
      </c>
      <c r="AF30" s="206">
        <v>150</v>
      </c>
      <c r="AG30" s="206" t="s">
        <v>6080</v>
      </c>
      <c r="AH30" s="206" t="s">
        <v>6080</v>
      </c>
      <c r="AI30" s="206" t="s">
        <v>6080</v>
      </c>
      <c r="AJ30" s="206" t="s">
        <v>6080</v>
      </c>
      <c r="AK30" s="206" t="s">
        <v>6080</v>
      </c>
      <c r="AL30" s="206" t="s">
        <v>6080</v>
      </c>
      <c r="AM30" s="206" t="s">
        <v>6080</v>
      </c>
      <c r="AN30" s="206" t="s">
        <v>6080</v>
      </c>
      <c r="AO30" s="206" t="s">
        <v>6080</v>
      </c>
      <c r="AP30" s="206" t="s">
        <v>6080</v>
      </c>
      <c r="AQ30" s="206" t="s">
        <v>6080</v>
      </c>
      <c r="AR30" s="206">
        <v>12237</v>
      </c>
      <c r="AS30" s="206">
        <v>87675</v>
      </c>
      <c r="AT30" s="206">
        <v>104784.75</v>
      </c>
      <c r="AU30" s="206">
        <v>4867</v>
      </c>
      <c r="AV30" s="207">
        <v>606</v>
      </c>
      <c r="AW30" t="s">
        <v>5492</v>
      </c>
    </row>
    <row r="31" spans="1:49" x14ac:dyDescent="0.3">
      <c r="A31" s="202" t="s">
        <v>1113</v>
      </c>
      <c r="B31" s="202" t="s">
        <v>1223</v>
      </c>
      <c r="C31" s="202" t="s">
        <v>1224</v>
      </c>
      <c r="D31" s="206">
        <v>712</v>
      </c>
      <c r="E31" s="206" t="s">
        <v>6080</v>
      </c>
      <c r="F31" s="206">
        <v>1200</v>
      </c>
      <c r="G31" s="206">
        <v>1450</v>
      </c>
      <c r="H31" s="206">
        <v>1059</v>
      </c>
      <c r="I31" s="206" t="s">
        <v>6080</v>
      </c>
      <c r="J31" s="206">
        <v>1500</v>
      </c>
      <c r="K31" s="206">
        <v>625</v>
      </c>
      <c r="L31" s="206">
        <v>2000</v>
      </c>
      <c r="M31" s="206">
        <v>316.5</v>
      </c>
      <c r="N31" s="206">
        <v>2900</v>
      </c>
      <c r="O31" s="206">
        <v>5500</v>
      </c>
      <c r="P31" s="206">
        <v>700</v>
      </c>
      <c r="Q31" s="206" t="s">
        <v>6080</v>
      </c>
      <c r="R31" s="206" t="s">
        <v>6080</v>
      </c>
      <c r="S31" s="206">
        <v>18750</v>
      </c>
      <c r="T31" s="206">
        <v>1450</v>
      </c>
      <c r="U31" s="206">
        <v>700</v>
      </c>
      <c r="V31" s="206">
        <v>131</v>
      </c>
      <c r="W31" s="206" t="s">
        <v>6080</v>
      </c>
      <c r="X31" s="206" t="s">
        <v>6080</v>
      </c>
      <c r="Y31" s="206">
        <v>114</v>
      </c>
      <c r="Z31" s="206" t="s">
        <v>6080</v>
      </c>
      <c r="AA31" s="206" t="s">
        <v>6080</v>
      </c>
      <c r="AB31" s="206" t="s">
        <v>6080</v>
      </c>
      <c r="AC31" s="206" t="s">
        <v>6080</v>
      </c>
      <c r="AD31" s="206" t="s">
        <v>6080</v>
      </c>
      <c r="AE31" s="206">
        <v>200</v>
      </c>
      <c r="AF31" s="206">
        <v>150</v>
      </c>
      <c r="AG31" s="206" t="s">
        <v>6080</v>
      </c>
      <c r="AH31" s="206" t="s">
        <v>6080</v>
      </c>
      <c r="AI31" s="206" t="s">
        <v>6080</v>
      </c>
      <c r="AJ31" s="206">
        <v>985</v>
      </c>
      <c r="AK31" s="206" t="s">
        <v>6080</v>
      </c>
      <c r="AL31" s="206" t="s">
        <v>6080</v>
      </c>
      <c r="AM31" s="206" t="s">
        <v>6080</v>
      </c>
      <c r="AN31" s="206" t="s">
        <v>6080</v>
      </c>
      <c r="AO31" s="206" t="s">
        <v>6080</v>
      </c>
      <c r="AP31" s="206" t="s">
        <v>6080</v>
      </c>
      <c r="AQ31" s="206" t="s">
        <v>6080</v>
      </c>
      <c r="AR31" s="206">
        <v>11532</v>
      </c>
      <c r="AS31" s="206">
        <v>94705</v>
      </c>
      <c r="AT31" s="206">
        <v>111902.7</v>
      </c>
      <c r="AU31" s="206">
        <v>4964.5</v>
      </c>
      <c r="AV31" s="207">
        <v>712</v>
      </c>
      <c r="AW31" t="s">
        <v>5492</v>
      </c>
    </row>
    <row r="32" spans="1:49" x14ac:dyDescent="0.3">
      <c r="A32" s="202" t="s">
        <v>1158</v>
      </c>
      <c r="B32" s="202" t="s">
        <v>1159</v>
      </c>
      <c r="C32" s="202" t="s">
        <v>1160</v>
      </c>
      <c r="D32" s="206">
        <v>900</v>
      </c>
      <c r="E32" s="206" t="s">
        <v>6080</v>
      </c>
      <c r="F32" s="206">
        <v>3000</v>
      </c>
      <c r="G32" s="206">
        <v>3000</v>
      </c>
      <c r="H32" s="206" t="s">
        <v>6080</v>
      </c>
      <c r="I32" s="206">
        <v>3250</v>
      </c>
      <c r="J32" s="206">
        <v>4000</v>
      </c>
      <c r="K32" s="206">
        <v>500</v>
      </c>
      <c r="L32" s="206">
        <v>3500</v>
      </c>
      <c r="M32" s="206">
        <v>667</v>
      </c>
      <c r="N32" s="206" t="s">
        <v>6080</v>
      </c>
      <c r="O32" s="206" t="s">
        <v>6080</v>
      </c>
      <c r="P32" s="206">
        <v>700</v>
      </c>
      <c r="Q32" s="206" t="s">
        <v>6080</v>
      </c>
      <c r="R32" s="206" t="s">
        <v>6080</v>
      </c>
      <c r="S32" s="206">
        <v>25000</v>
      </c>
      <c r="T32" s="206" t="s">
        <v>6080</v>
      </c>
      <c r="U32" s="206" t="s">
        <v>6080</v>
      </c>
      <c r="V32" s="206" t="s">
        <v>6080</v>
      </c>
      <c r="W32" s="206" t="s">
        <v>6080</v>
      </c>
      <c r="X32" s="206" t="s">
        <v>6080</v>
      </c>
      <c r="Y32" s="206" t="s">
        <v>6080</v>
      </c>
      <c r="Z32" s="206" t="s">
        <v>6080</v>
      </c>
      <c r="AA32" s="206" t="s">
        <v>6080</v>
      </c>
      <c r="AB32" s="206" t="s">
        <v>6080</v>
      </c>
      <c r="AC32" s="206" t="s">
        <v>6080</v>
      </c>
      <c r="AD32" s="206" t="s">
        <v>6080</v>
      </c>
      <c r="AE32" s="206">
        <v>300</v>
      </c>
      <c r="AF32" s="206" t="s">
        <v>6080</v>
      </c>
      <c r="AG32" s="206" t="s">
        <v>6080</v>
      </c>
      <c r="AH32" s="206" t="s">
        <v>6080</v>
      </c>
      <c r="AI32" s="206" t="s">
        <v>6080</v>
      </c>
      <c r="AJ32" s="206" t="s">
        <v>6080</v>
      </c>
      <c r="AK32" s="206" t="s">
        <v>6080</v>
      </c>
      <c r="AL32" s="206" t="s">
        <v>6080</v>
      </c>
      <c r="AM32" s="206" t="s">
        <v>6080</v>
      </c>
      <c r="AN32" s="206" t="s">
        <v>6080</v>
      </c>
      <c r="AO32" s="206" t="s">
        <v>6080</v>
      </c>
      <c r="AP32" s="206" t="s">
        <v>6080</v>
      </c>
      <c r="AQ32" s="206" t="s">
        <v>6080</v>
      </c>
      <c r="AR32" s="206">
        <v>20006</v>
      </c>
      <c r="AS32" s="206">
        <v>131750</v>
      </c>
      <c r="AT32" s="206">
        <v>152934.6</v>
      </c>
      <c r="AU32" s="206">
        <v>9553</v>
      </c>
      <c r="AV32" s="207">
        <v>900</v>
      </c>
      <c r="AW32" t="s">
        <v>5492</v>
      </c>
    </row>
    <row r="33" spans="1:49" x14ac:dyDescent="0.3">
      <c r="A33" s="202" t="s">
        <v>1158</v>
      </c>
      <c r="B33" s="202" t="s">
        <v>3390</v>
      </c>
      <c r="C33" s="202" t="s">
        <v>1215</v>
      </c>
      <c r="D33" s="206">
        <v>1021</v>
      </c>
      <c r="E33" s="206">
        <v>1134</v>
      </c>
      <c r="F33" s="206">
        <v>2574.5</v>
      </c>
      <c r="G33" s="206">
        <v>1832</v>
      </c>
      <c r="H33" s="206" t="s">
        <v>6080</v>
      </c>
      <c r="I33" s="206">
        <v>2855</v>
      </c>
      <c r="J33" s="206">
        <v>1912</v>
      </c>
      <c r="K33" s="206" t="s">
        <v>6080</v>
      </c>
      <c r="L33" s="206">
        <v>3000</v>
      </c>
      <c r="M33" s="206">
        <v>500</v>
      </c>
      <c r="N33" s="206">
        <v>2500</v>
      </c>
      <c r="O33" s="206">
        <v>3000</v>
      </c>
      <c r="P33" s="206" t="s">
        <v>6080</v>
      </c>
      <c r="Q33" s="206" t="s">
        <v>6080</v>
      </c>
      <c r="R33" s="206">
        <v>13500</v>
      </c>
      <c r="S33" s="206">
        <v>30000</v>
      </c>
      <c r="T33" s="206">
        <v>4500</v>
      </c>
      <c r="U33" s="206">
        <v>1500</v>
      </c>
      <c r="V33" s="206">
        <v>333.5</v>
      </c>
      <c r="W33" s="206">
        <v>45000</v>
      </c>
      <c r="X33" s="206">
        <v>6500</v>
      </c>
      <c r="Y33" s="206" t="s">
        <v>6080</v>
      </c>
      <c r="Z33" s="206" t="s">
        <v>6080</v>
      </c>
      <c r="AA33" s="206" t="s">
        <v>6080</v>
      </c>
      <c r="AB33" s="206" t="s">
        <v>6080</v>
      </c>
      <c r="AC33" s="206">
        <v>5000</v>
      </c>
      <c r="AD33" s="206" t="s">
        <v>6080</v>
      </c>
      <c r="AE33" s="206" t="s">
        <v>6080</v>
      </c>
      <c r="AF33" s="206" t="s">
        <v>6080</v>
      </c>
      <c r="AG33" s="206" t="s">
        <v>6080</v>
      </c>
      <c r="AH33" s="206" t="s">
        <v>6080</v>
      </c>
      <c r="AI33" s="206">
        <v>6000</v>
      </c>
      <c r="AJ33" s="206">
        <v>950</v>
      </c>
      <c r="AK33" s="206" t="s">
        <v>6080</v>
      </c>
      <c r="AL33" s="206" t="s">
        <v>6080</v>
      </c>
      <c r="AM33" s="206" t="s">
        <v>6080</v>
      </c>
      <c r="AN33" s="206" t="s">
        <v>6080</v>
      </c>
      <c r="AO33" s="206" t="s">
        <v>6080</v>
      </c>
      <c r="AP33" s="206" t="s">
        <v>6080</v>
      </c>
      <c r="AQ33" s="206" t="s">
        <v>6080</v>
      </c>
      <c r="AR33" s="206">
        <v>15851.5</v>
      </c>
      <c r="AS33" s="206">
        <v>136238</v>
      </c>
      <c r="AT33" s="206">
        <v>166858.65</v>
      </c>
      <c r="AU33" s="206">
        <v>6399</v>
      </c>
      <c r="AV33" s="207">
        <v>1021</v>
      </c>
      <c r="AW33" t="s">
        <v>5492</v>
      </c>
    </row>
    <row r="34" spans="1:49" x14ac:dyDescent="0.3">
      <c r="A34" s="202" t="s">
        <v>1158</v>
      </c>
      <c r="B34" s="202" t="s">
        <v>3391</v>
      </c>
      <c r="C34" s="202" t="s">
        <v>5600</v>
      </c>
      <c r="D34" s="206">
        <v>510</v>
      </c>
      <c r="E34" s="206" t="s">
        <v>6080</v>
      </c>
      <c r="F34" s="206">
        <v>2000</v>
      </c>
      <c r="G34" s="206">
        <v>1000</v>
      </c>
      <c r="H34" s="206" t="s">
        <v>6080</v>
      </c>
      <c r="I34" s="206">
        <v>2500</v>
      </c>
      <c r="J34" s="206" t="s">
        <v>6080</v>
      </c>
      <c r="K34" s="206">
        <v>1000</v>
      </c>
      <c r="L34" s="206">
        <v>3000</v>
      </c>
      <c r="M34" s="206">
        <v>500</v>
      </c>
      <c r="N34" s="206" t="s">
        <v>6080</v>
      </c>
      <c r="O34" s="206">
        <v>2000</v>
      </c>
      <c r="P34" s="206" t="s">
        <v>6080</v>
      </c>
      <c r="Q34" s="206">
        <v>3000</v>
      </c>
      <c r="R34" s="206" t="s">
        <v>6080</v>
      </c>
      <c r="S34" s="206" t="s">
        <v>6080</v>
      </c>
      <c r="T34" s="206">
        <v>3000</v>
      </c>
      <c r="U34" s="206">
        <v>1500</v>
      </c>
      <c r="V34" s="206">
        <v>290</v>
      </c>
      <c r="W34" s="206">
        <v>40000</v>
      </c>
      <c r="X34" s="206">
        <v>5000</v>
      </c>
      <c r="Y34" s="206" t="s">
        <v>6080</v>
      </c>
      <c r="Z34" s="206" t="s">
        <v>6080</v>
      </c>
      <c r="AA34" s="206" t="s">
        <v>6080</v>
      </c>
      <c r="AB34" s="206">
        <v>5000</v>
      </c>
      <c r="AC34" s="206" t="s">
        <v>6080</v>
      </c>
      <c r="AD34" s="206" t="s">
        <v>6080</v>
      </c>
      <c r="AE34" s="206" t="s">
        <v>6080</v>
      </c>
      <c r="AF34" s="206" t="s">
        <v>6080</v>
      </c>
      <c r="AG34" s="206" t="s">
        <v>6080</v>
      </c>
      <c r="AH34" s="206" t="s">
        <v>6080</v>
      </c>
      <c r="AI34" s="206" t="s">
        <v>6080</v>
      </c>
      <c r="AJ34" s="206" t="s">
        <v>6080</v>
      </c>
      <c r="AK34" s="206" t="s">
        <v>6080</v>
      </c>
      <c r="AL34" s="206" t="s">
        <v>6080</v>
      </c>
      <c r="AM34" s="206" t="s">
        <v>6080</v>
      </c>
      <c r="AN34" s="206" t="s">
        <v>6080</v>
      </c>
      <c r="AO34" s="206" t="s">
        <v>6080</v>
      </c>
      <c r="AP34" s="206" t="s">
        <v>6080</v>
      </c>
      <c r="AQ34" s="206" t="s">
        <v>6080</v>
      </c>
      <c r="AR34" s="206">
        <v>13266</v>
      </c>
      <c r="AS34" s="206">
        <v>87400</v>
      </c>
      <c r="AT34" s="206">
        <v>113295</v>
      </c>
      <c r="AU34" s="206">
        <v>4396</v>
      </c>
      <c r="AV34" s="207">
        <v>510</v>
      </c>
      <c r="AW34" t="s">
        <v>5492</v>
      </c>
    </row>
    <row r="35" spans="1:49" x14ac:dyDescent="0.3">
      <c r="A35" s="202" t="s">
        <v>1158</v>
      </c>
      <c r="B35" s="202" t="s">
        <v>1170</v>
      </c>
      <c r="C35" s="202" t="s">
        <v>3475</v>
      </c>
      <c r="D35" s="206">
        <v>1191</v>
      </c>
      <c r="E35" s="206" t="s">
        <v>6080</v>
      </c>
      <c r="F35" s="206">
        <v>1716</v>
      </c>
      <c r="G35" s="206">
        <v>1832</v>
      </c>
      <c r="H35" s="206">
        <v>756</v>
      </c>
      <c r="I35" s="206">
        <v>2405</v>
      </c>
      <c r="J35" s="206">
        <v>1747</v>
      </c>
      <c r="K35" s="206">
        <v>678</v>
      </c>
      <c r="L35" s="206">
        <v>3000</v>
      </c>
      <c r="M35" s="206">
        <v>433</v>
      </c>
      <c r="N35" s="206">
        <v>700</v>
      </c>
      <c r="O35" s="206" t="s">
        <v>6080</v>
      </c>
      <c r="P35" s="206" t="s">
        <v>6080</v>
      </c>
      <c r="Q35" s="206" t="s">
        <v>6080</v>
      </c>
      <c r="R35" s="206">
        <v>5750</v>
      </c>
      <c r="S35" s="206" t="s">
        <v>6080</v>
      </c>
      <c r="T35" s="206">
        <v>4000</v>
      </c>
      <c r="U35" s="206" t="s">
        <v>6080</v>
      </c>
      <c r="V35" s="206" t="s">
        <v>6080</v>
      </c>
      <c r="W35" s="206" t="s">
        <v>6080</v>
      </c>
      <c r="X35" s="206" t="s">
        <v>6080</v>
      </c>
      <c r="Y35" s="206" t="s">
        <v>6080</v>
      </c>
      <c r="Z35" s="206" t="s">
        <v>6080</v>
      </c>
      <c r="AA35" s="206" t="s">
        <v>6080</v>
      </c>
      <c r="AB35" s="206" t="s">
        <v>6080</v>
      </c>
      <c r="AC35" s="206" t="s">
        <v>6080</v>
      </c>
      <c r="AD35" s="206" t="s">
        <v>6080</v>
      </c>
      <c r="AE35" s="206">
        <v>200</v>
      </c>
      <c r="AF35" s="206" t="s">
        <v>6080</v>
      </c>
      <c r="AG35" s="206" t="s">
        <v>6080</v>
      </c>
      <c r="AH35" s="206" t="s">
        <v>6080</v>
      </c>
      <c r="AI35" s="206" t="s">
        <v>6080</v>
      </c>
      <c r="AJ35" s="206" t="s">
        <v>6080</v>
      </c>
      <c r="AK35" s="206" t="s">
        <v>6080</v>
      </c>
      <c r="AL35" s="206" t="s">
        <v>6080</v>
      </c>
      <c r="AM35" s="206" t="s">
        <v>6080</v>
      </c>
      <c r="AN35" s="206" t="s">
        <v>6080</v>
      </c>
      <c r="AO35" s="206" t="s">
        <v>6080</v>
      </c>
      <c r="AP35" s="206" t="s">
        <v>6080</v>
      </c>
      <c r="AQ35" s="206" t="s">
        <v>6080</v>
      </c>
      <c r="AR35" s="206">
        <v>14311</v>
      </c>
      <c r="AS35" s="206">
        <v>147513</v>
      </c>
      <c r="AT35" s="206">
        <v>168011.55</v>
      </c>
      <c r="AU35" s="206">
        <v>6189</v>
      </c>
      <c r="AV35" s="207">
        <v>1191</v>
      </c>
      <c r="AW35" t="s">
        <v>5492</v>
      </c>
    </row>
    <row r="36" spans="1:49" x14ac:dyDescent="0.3">
      <c r="A36" s="202" t="s">
        <v>1158</v>
      </c>
      <c r="B36" s="202" t="s">
        <v>1170</v>
      </c>
      <c r="C36" s="202" t="s">
        <v>1171</v>
      </c>
      <c r="D36" s="206">
        <v>956</v>
      </c>
      <c r="E36" s="206" t="s">
        <v>6080</v>
      </c>
      <c r="F36" s="206">
        <v>2479</v>
      </c>
      <c r="G36" s="206">
        <v>2290</v>
      </c>
      <c r="H36" s="206" t="s">
        <v>6080</v>
      </c>
      <c r="I36" s="206">
        <v>1954</v>
      </c>
      <c r="J36" s="206">
        <v>2475</v>
      </c>
      <c r="K36" s="206">
        <v>1000</v>
      </c>
      <c r="L36" s="206">
        <v>2600</v>
      </c>
      <c r="M36" s="206">
        <v>500</v>
      </c>
      <c r="N36" s="206" t="s">
        <v>6080</v>
      </c>
      <c r="O36" s="206" t="s">
        <v>6080</v>
      </c>
      <c r="P36" s="206" t="s">
        <v>6080</v>
      </c>
      <c r="Q36" s="206" t="s">
        <v>6080</v>
      </c>
      <c r="R36" s="206" t="s">
        <v>6080</v>
      </c>
      <c r="S36" s="206" t="s">
        <v>6080</v>
      </c>
      <c r="T36" s="206">
        <v>2000</v>
      </c>
      <c r="U36" s="206">
        <v>2500</v>
      </c>
      <c r="V36" s="206">
        <v>172</v>
      </c>
      <c r="W36" s="206" t="s">
        <v>6080</v>
      </c>
      <c r="X36" s="206" t="s">
        <v>6080</v>
      </c>
      <c r="Y36" s="206" t="s">
        <v>6080</v>
      </c>
      <c r="Z36" s="206" t="s">
        <v>6080</v>
      </c>
      <c r="AA36" s="206" t="s">
        <v>6080</v>
      </c>
      <c r="AB36" s="206"/>
      <c r="AC36" s="206" t="s">
        <v>6080</v>
      </c>
      <c r="AD36" s="206" t="s">
        <v>6080</v>
      </c>
      <c r="AE36" s="206" t="s">
        <v>6080</v>
      </c>
      <c r="AF36" s="206" t="s">
        <v>6080</v>
      </c>
      <c r="AG36" s="206" t="s">
        <v>6080</v>
      </c>
      <c r="AH36" s="206" t="s">
        <v>6080</v>
      </c>
      <c r="AI36" s="206" t="s">
        <v>6080</v>
      </c>
      <c r="AJ36" s="206">
        <v>925</v>
      </c>
      <c r="AK36" s="206" t="s">
        <v>6080</v>
      </c>
      <c r="AL36" s="206" t="s">
        <v>6080</v>
      </c>
      <c r="AM36" s="206" t="s">
        <v>6080</v>
      </c>
      <c r="AN36" s="206" t="s">
        <v>6080</v>
      </c>
      <c r="AO36" s="206" t="s">
        <v>6080</v>
      </c>
      <c r="AP36" s="206" t="s">
        <v>6080</v>
      </c>
      <c r="AQ36" s="206" t="s">
        <v>6080</v>
      </c>
      <c r="AR36" s="206">
        <v>15610</v>
      </c>
      <c r="AS36" s="206">
        <v>114106</v>
      </c>
      <c r="AT36" s="206">
        <v>135141.29999999999</v>
      </c>
      <c r="AU36" s="206">
        <v>7207</v>
      </c>
      <c r="AV36" s="207">
        <v>888</v>
      </c>
      <c r="AW36" t="s">
        <v>5492</v>
      </c>
    </row>
    <row r="37" spans="1:49" x14ac:dyDescent="0.3">
      <c r="A37" s="202" t="s">
        <v>1158</v>
      </c>
      <c r="B37" s="202" t="s">
        <v>3393</v>
      </c>
      <c r="C37" s="202" t="s">
        <v>3477</v>
      </c>
      <c r="D37" s="206">
        <v>851</v>
      </c>
      <c r="E37" s="206" t="s">
        <v>6080</v>
      </c>
      <c r="F37" s="206">
        <v>2100</v>
      </c>
      <c r="G37" s="206">
        <v>2600</v>
      </c>
      <c r="H37" s="206" t="s">
        <v>6080</v>
      </c>
      <c r="I37" s="206">
        <v>1052</v>
      </c>
      <c r="J37" s="206">
        <v>2450</v>
      </c>
      <c r="K37" s="206">
        <v>1085</v>
      </c>
      <c r="L37" s="206">
        <v>4900</v>
      </c>
      <c r="M37" s="206">
        <v>433.5</v>
      </c>
      <c r="N37" s="206" t="s">
        <v>6080</v>
      </c>
      <c r="O37" s="206" t="s">
        <v>6080</v>
      </c>
      <c r="P37" s="206">
        <v>700</v>
      </c>
      <c r="Q37" s="206">
        <v>3400</v>
      </c>
      <c r="R37" s="206">
        <v>4550</v>
      </c>
      <c r="S37" s="206">
        <v>30000</v>
      </c>
      <c r="T37" s="206">
        <v>3250</v>
      </c>
      <c r="U37" s="206" t="s">
        <v>6080</v>
      </c>
      <c r="V37" s="206" t="s">
        <v>6080</v>
      </c>
      <c r="W37" s="206" t="s">
        <v>6080</v>
      </c>
      <c r="X37" s="206" t="s">
        <v>6080</v>
      </c>
      <c r="Y37" s="206">
        <v>114</v>
      </c>
      <c r="Z37" s="206" t="s">
        <v>6080</v>
      </c>
      <c r="AA37" s="206" t="s">
        <v>6080</v>
      </c>
      <c r="AB37" s="206" t="s">
        <v>6080</v>
      </c>
      <c r="AC37" s="206" t="s">
        <v>6080</v>
      </c>
      <c r="AD37" s="206" t="s">
        <v>6080</v>
      </c>
      <c r="AE37" s="206" t="s">
        <v>6080</v>
      </c>
      <c r="AF37" s="206" t="s">
        <v>6080</v>
      </c>
      <c r="AG37" s="206" t="s">
        <v>6080</v>
      </c>
      <c r="AH37" s="206" t="s">
        <v>6080</v>
      </c>
      <c r="AI37" s="206">
        <v>6250</v>
      </c>
      <c r="AJ37" s="206">
        <v>950</v>
      </c>
      <c r="AK37" s="206" t="s">
        <v>6080</v>
      </c>
      <c r="AL37" s="206" t="s">
        <v>6080</v>
      </c>
      <c r="AM37" s="206" t="s">
        <v>6080</v>
      </c>
      <c r="AN37" s="206" t="s">
        <v>6080</v>
      </c>
      <c r="AO37" s="206" t="s">
        <v>6080</v>
      </c>
      <c r="AP37" s="206" t="s">
        <v>6080</v>
      </c>
      <c r="AQ37" s="206" t="s">
        <v>6080</v>
      </c>
      <c r="AR37" s="206">
        <v>16894</v>
      </c>
      <c r="AS37" s="206">
        <v>76853</v>
      </c>
      <c r="AT37" s="206">
        <v>94262.7</v>
      </c>
      <c r="AU37" s="206">
        <v>7320.5</v>
      </c>
      <c r="AV37" s="207">
        <v>410</v>
      </c>
      <c r="AW37" t="s">
        <v>5492</v>
      </c>
    </row>
    <row r="38" spans="1:49" x14ac:dyDescent="0.3">
      <c r="A38" s="202" t="s">
        <v>1158</v>
      </c>
      <c r="B38" s="202" t="s">
        <v>3393</v>
      </c>
      <c r="C38" s="202" t="s">
        <v>3480</v>
      </c>
      <c r="D38" s="206">
        <v>750.5</v>
      </c>
      <c r="E38" s="206" t="s">
        <v>6080</v>
      </c>
      <c r="F38" s="206">
        <v>2400</v>
      </c>
      <c r="G38" s="206">
        <v>2300</v>
      </c>
      <c r="H38" s="206" t="s">
        <v>6080</v>
      </c>
      <c r="I38" s="206">
        <v>1202</v>
      </c>
      <c r="J38" s="206"/>
      <c r="K38" s="206">
        <v>1000</v>
      </c>
      <c r="L38" s="206"/>
      <c r="M38" s="206">
        <v>600</v>
      </c>
      <c r="N38" s="206" t="s">
        <v>6080</v>
      </c>
      <c r="O38" s="206">
        <v>3000</v>
      </c>
      <c r="P38" s="206">
        <v>600</v>
      </c>
      <c r="Q38" s="206">
        <v>4000</v>
      </c>
      <c r="R38" s="206" t="s">
        <v>6080</v>
      </c>
      <c r="S38" s="206" t="s">
        <v>6080</v>
      </c>
      <c r="T38" s="206" t="s">
        <v>6080</v>
      </c>
      <c r="U38" s="206" t="s">
        <v>6080</v>
      </c>
      <c r="V38" s="206">
        <v>86</v>
      </c>
      <c r="W38" s="206" t="s">
        <v>6080</v>
      </c>
      <c r="X38" s="206" t="s">
        <v>6080</v>
      </c>
      <c r="Y38" s="206">
        <v>114</v>
      </c>
      <c r="Z38" s="206" t="s">
        <v>6080</v>
      </c>
      <c r="AA38" s="206" t="s">
        <v>6080</v>
      </c>
      <c r="AB38" s="206" t="s">
        <v>6080</v>
      </c>
      <c r="AC38" s="206" t="s">
        <v>6080</v>
      </c>
      <c r="AD38" s="206" t="s">
        <v>6080</v>
      </c>
      <c r="AE38" s="206" t="s">
        <v>6080</v>
      </c>
      <c r="AF38" s="206" t="s">
        <v>6080</v>
      </c>
      <c r="AG38" s="206" t="s">
        <v>6080</v>
      </c>
      <c r="AH38" s="206" t="s">
        <v>6080</v>
      </c>
      <c r="AI38" s="206">
        <v>3000</v>
      </c>
      <c r="AJ38" s="206" t="s">
        <v>6080</v>
      </c>
      <c r="AK38" s="206" t="s">
        <v>6080</v>
      </c>
      <c r="AL38" s="206" t="s">
        <v>6080</v>
      </c>
      <c r="AM38" s="206" t="s">
        <v>6080</v>
      </c>
      <c r="AN38" s="206" t="s">
        <v>6080</v>
      </c>
      <c r="AO38" s="206" t="s">
        <v>6080</v>
      </c>
      <c r="AP38" s="206" t="s">
        <v>6080</v>
      </c>
      <c r="AQ38" s="206" t="s">
        <v>6080</v>
      </c>
      <c r="AR38" s="206">
        <v>12908.5</v>
      </c>
      <c r="AS38" s="206">
        <v>91363</v>
      </c>
      <c r="AT38" s="206">
        <v>107817.15</v>
      </c>
      <c r="AU38" s="206">
        <v>6036.5</v>
      </c>
      <c r="AV38" s="207">
        <v>750.5</v>
      </c>
      <c r="AW38" t="s">
        <v>5492</v>
      </c>
    </row>
    <row r="39" spans="1:49" x14ac:dyDescent="0.3">
      <c r="A39" s="202" t="s">
        <v>1158</v>
      </c>
      <c r="B39" s="202" t="s">
        <v>1164</v>
      </c>
      <c r="C39" s="202" t="s">
        <v>1165</v>
      </c>
      <c r="D39" s="206">
        <v>648</v>
      </c>
      <c r="E39" s="206">
        <v>734.5</v>
      </c>
      <c r="F39" s="206">
        <v>1725.5</v>
      </c>
      <c r="G39" s="206">
        <v>1605</v>
      </c>
      <c r="H39" s="206">
        <v>978</v>
      </c>
      <c r="I39" s="206"/>
      <c r="J39" s="206">
        <v>1833</v>
      </c>
      <c r="K39" s="206">
        <v>1051.5</v>
      </c>
      <c r="L39" s="206"/>
      <c r="M39" s="206">
        <v>433</v>
      </c>
      <c r="N39" s="206">
        <v>2250</v>
      </c>
      <c r="O39" s="206">
        <v>2800</v>
      </c>
      <c r="P39" s="206">
        <v>775</v>
      </c>
      <c r="Q39" s="206">
        <v>18500</v>
      </c>
      <c r="R39" s="206">
        <v>4450</v>
      </c>
      <c r="S39" s="206"/>
      <c r="T39" s="206">
        <v>3500</v>
      </c>
      <c r="U39" s="206">
        <v>575</v>
      </c>
      <c r="V39" s="206">
        <v>166</v>
      </c>
      <c r="W39" s="206">
        <v>18500</v>
      </c>
      <c r="X39" s="206">
        <v>3250</v>
      </c>
      <c r="Y39" s="206">
        <v>57</v>
      </c>
      <c r="Z39" s="206" t="s">
        <v>6080</v>
      </c>
      <c r="AA39" s="206" t="s">
        <v>6080</v>
      </c>
      <c r="AB39" s="206" t="s">
        <v>6080</v>
      </c>
      <c r="AC39" s="206" t="s">
        <v>6080</v>
      </c>
      <c r="AD39" s="206" t="s">
        <v>6080</v>
      </c>
      <c r="AE39" s="206">
        <v>250</v>
      </c>
      <c r="AF39" s="206">
        <v>175</v>
      </c>
      <c r="AG39" s="206">
        <v>300</v>
      </c>
      <c r="AH39" s="206">
        <v>350</v>
      </c>
      <c r="AI39" s="206">
        <v>9250</v>
      </c>
      <c r="AJ39" s="206">
        <v>978.75</v>
      </c>
      <c r="AK39" s="206">
        <v>1.35</v>
      </c>
      <c r="AL39" s="206" t="s">
        <v>6080</v>
      </c>
      <c r="AM39" s="206" t="s">
        <v>6080</v>
      </c>
      <c r="AN39" s="206" t="s">
        <v>6080</v>
      </c>
      <c r="AO39" s="206" t="s">
        <v>6080</v>
      </c>
      <c r="AP39" s="206" t="s">
        <v>6080</v>
      </c>
      <c r="AQ39" s="206" t="s">
        <v>6080</v>
      </c>
      <c r="AR39" s="206">
        <v>12575.5</v>
      </c>
      <c r="AS39" s="206">
        <v>89371.5</v>
      </c>
      <c r="AT39" s="206">
        <v>107078.47500000001</v>
      </c>
      <c r="AU39" s="206">
        <v>5253.5</v>
      </c>
      <c r="AV39" s="207">
        <v>648</v>
      </c>
      <c r="AW39" t="s">
        <v>5492</v>
      </c>
    </row>
    <row r="40" spans="1:49" x14ac:dyDescent="0.3">
      <c r="A40" s="202" t="s">
        <v>1158</v>
      </c>
      <c r="B40" s="202" t="s">
        <v>1164</v>
      </c>
      <c r="C40" s="202" t="s">
        <v>1191</v>
      </c>
      <c r="D40" s="206">
        <v>706</v>
      </c>
      <c r="E40" s="206">
        <v>939</v>
      </c>
      <c r="F40" s="206">
        <v>1761</v>
      </c>
      <c r="G40" s="206">
        <v>1605</v>
      </c>
      <c r="H40" s="206">
        <v>1152</v>
      </c>
      <c r="I40" s="206"/>
      <c r="J40" s="206">
        <v>1987.5</v>
      </c>
      <c r="K40" s="206">
        <v>1119</v>
      </c>
      <c r="L40" s="206"/>
      <c r="M40" s="206">
        <v>500</v>
      </c>
      <c r="N40" s="206">
        <v>2400</v>
      </c>
      <c r="O40" s="206">
        <v>4250</v>
      </c>
      <c r="P40" s="206">
        <v>700</v>
      </c>
      <c r="Q40" s="206">
        <v>20500</v>
      </c>
      <c r="R40" s="206">
        <v>5000</v>
      </c>
      <c r="S40" s="206">
        <v>23500</v>
      </c>
      <c r="T40" s="206">
        <v>3250</v>
      </c>
      <c r="U40" s="206">
        <v>600</v>
      </c>
      <c r="V40" s="206">
        <v>166</v>
      </c>
      <c r="W40" s="206">
        <v>20500</v>
      </c>
      <c r="X40" s="206">
        <v>3000</v>
      </c>
      <c r="Y40" s="206">
        <v>57</v>
      </c>
      <c r="Z40" s="206" t="s">
        <v>6080</v>
      </c>
      <c r="AA40" s="206" t="s">
        <v>6080</v>
      </c>
      <c r="AB40" s="206" t="s">
        <v>6080</v>
      </c>
      <c r="AC40" s="206" t="s">
        <v>6080</v>
      </c>
      <c r="AD40" s="206" t="s">
        <v>6080</v>
      </c>
      <c r="AE40" s="206">
        <v>225</v>
      </c>
      <c r="AF40" s="206">
        <v>175</v>
      </c>
      <c r="AG40" s="206">
        <v>300</v>
      </c>
      <c r="AH40" s="206">
        <v>350</v>
      </c>
      <c r="AI40" s="206">
        <v>9750</v>
      </c>
      <c r="AJ40" s="206">
        <v>970</v>
      </c>
      <c r="AK40" s="206">
        <v>1.3625</v>
      </c>
      <c r="AL40" s="206" t="s">
        <v>6080</v>
      </c>
      <c r="AM40" s="206" t="s">
        <v>6080</v>
      </c>
      <c r="AN40" s="206" t="s">
        <v>6080</v>
      </c>
      <c r="AO40" s="206" t="s">
        <v>6080</v>
      </c>
      <c r="AP40" s="206" t="s">
        <v>6080</v>
      </c>
      <c r="AQ40" s="206" t="s">
        <v>6080</v>
      </c>
      <c r="AR40" s="206">
        <v>13269.5</v>
      </c>
      <c r="AS40" s="206">
        <v>94659</v>
      </c>
      <c r="AT40" s="206">
        <v>113052.45</v>
      </c>
      <c r="AU40" s="206">
        <v>5737.5</v>
      </c>
      <c r="AV40" s="207">
        <v>706</v>
      </c>
      <c r="AW40" t="s">
        <v>5492</v>
      </c>
    </row>
    <row r="41" spans="1:49" x14ac:dyDescent="0.3">
      <c r="A41" s="202" t="s">
        <v>1143</v>
      </c>
      <c r="B41" s="202" t="s">
        <v>3394</v>
      </c>
      <c r="C41" s="202" t="s">
        <v>3487</v>
      </c>
      <c r="D41" s="206">
        <v>1092</v>
      </c>
      <c r="E41" s="206" t="s">
        <v>6080</v>
      </c>
      <c r="F41" s="206">
        <v>800</v>
      </c>
      <c r="G41" s="206">
        <v>2500</v>
      </c>
      <c r="H41" s="206" t="s">
        <v>6080</v>
      </c>
      <c r="I41" s="206" t="s">
        <v>6080</v>
      </c>
      <c r="J41" s="206">
        <v>2600</v>
      </c>
      <c r="K41" s="206">
        <v>735</v>
      </c>
      <c r="L41" s="206">
        <v>2667</v>
      </c>
      <c r="M41" s="206">
        <v>500</v>
      </c>
      <c r="N41" s="206" t="s">
        <v>6080</v>
      </c>
      <c r="O41" s="206" t="s">
        <v>6080</v>
      </c>
      <c r="P41" s="206">
        <v>400</v>
      </c>
      <c r="Q41" s="206" t="s">
        <v>6080</v>
      </c>
      <c r="R41" s="206">
        <v>8000</v>
      </c>
      <c r="S41" s="206" t="s">
        <v>6080</v>
      </c>
      <c r="T41" s="206" t="s">
        <v>6080</v>
      </c>
      <c r="U41" s="206">
        <v>1500</v>
      </c>
      <c r="V41" s="206">
        <v>116</v>
      </c>
      <c r="W41" s="206">
        <v>10000</v>
      </c>
      <c r="X41" s="206">
        <v>2000</v>
      </c>
      <c r="Y41" s="206" t="s">
        <v>6080</v>
      </c>
      <c r="Z41" s="206" t="s">
        <v>6080</v>
      </c>
      <c r="AA41" s="206" t="s">
        <v>6080</v>
      </c>
      <c r="AB41" s="206" t="s">
        <v>6080</v>
      </c>
      <c r="AC41" s="206" t="s">
        <v>6080</v>
      </c>
      <c r="AD41" s="206" t="s">
        <v>6080</v>
      </c>
      <c r="AE41" s="206" t="s">
        <v>6080</v>
      </c>
      <c r="AF41" s="206" t="s">
        <v>6080</v>
      </c>
      <c r="AG41" s="206" t="s">
        <v>6080</v>
      </c>
      <c r="AH41" s="206" t="s">
        <v>6080</v>
      </c>
      <c r="AI41" s="206" t="s">
        <v>6080</v>
      </c>
      <c r="AJ41" s="206" t="s">
        <v>6080</v>
      </c>
      <c r="AK41" s="206" t="s">
        <v>6080</v>
      </c>
      <c r="AL41" s="206" t="s">
        <v>6080</v>
      </c>
      <c r="AM41" s="206" t="s">
        <v>6080</v>
      </c>
      <c r="AN41" s="206" t="s">
        <v>6080</v>
      </c>
      <c r="AO41" s="206" t="s">
        <v>6080</v>
      </c>
      <c r="AP41" s="206" t="s">
        <v>6080</v>
      </c>
      <c r="AQ41" s="206" t="s">
        <v>6080</v>
      </c>
      <c r="AR41" s="206">
        <v>14250</v>
      </c>
      <c r="AS41" s="206">
        <v>133017</v>
      </c>
      <c r="AT41" s="206">
        <v>152057.85</v>
      </c>
      <c r="AU41" s="206">
        <v>7678</v>
      </c>
      <c r="AV41" s="207">
        <v>1092</v>
      </c>
      <c r="AW41" t="s">
        <v>5492</v>
      </c>
    </row>
    <row r="42" spans="1:49" x14ac:dyDescent="0.3">
      <c r="A42" s="202" t="s">
        <v>1143</v>
      </c>
      <c r="B42" s="202" t="s">
        <v>3043</v>
      </c>
      <c r="C42" s="202" t="s">
        <v>3505</v>
      </c>
      <c r="D42" s="206">
        <v>1000</v>
      </c>
      <c r="E42" s="206">
        <v>1000</v>
      </c>
      <c r="F42" s="206">
        <v>1000</v>
      </c>
      <c r="G42" s="206">
        <v>1000</v>
      </c>
      <c r="H42" s="206" t="s">
        <v>6080</v>
      </c>
      <c r="I42" s="206">
        <v>1000</v>
      </c>
      <c r="J42" s="206">
        <v>1000</v>
      </c>
      <c r="K42" s="206">
        <v>500</v>
      </c>
      <c r="L42" s="206">
        <v>3500</v>
      </c>
      <c r="M42" s="206">
        <v>500</v>
      </c>
      <c r="N42" s="206">
        <v>3000</v>
      </c>
      <c r="O42" s="206">
        <v>1500</v>
      </c>
      <c r="P42" s="206">
        <v>500</v>
      </c>
      <c r="Q42" s="206" t="s">
        <v>6080</v>
      </c>
      <c r="R42" s="206" t="s">
        <v>6080</v>
      </c>
      <c r="S42" s="206">
        <v>40000</v>
      </c>
      <c r="T42" s="206">
        <v>3000</v>
      </c>
      <c r="U42" s="206">
        <v>2000</v>
      </c>
      <c r="V42" s="206">
        <v>100</v>
      </c>
      <c r="W42" s="206">
        <v>45000</v>
      </c>
      <c r="X42" s="206">
        <v>4000</v>
      </c>
      <c r="Y42" s="206">
        <v>100</v>
      </c>
      <c r="Z42" s="206" t="s">
        <v>6080</v>
      </c>
      <c r="AA42" s="206" t="s">
        <v>6080</v>
      </c>
      <c r="AB42" s="206" t="s">
        <v>6080</v>
      </c>
      <c r="AC42" s="206" t="s">
        <v>6080</v>
      </c>
      <c r="AD42" s="206">
        <v>600</v>
      </c>
      <c r="AE42" s="206">
        <v>200</v>
      </c>
      <c r="AF42" s="206" t="s">
        <v>6080</v>
      </c>
      <c r="AG42" s="206" t="s">
        <v>6080</v>
      </c>
      <c r="AH42" s="206" t="s">
        <v>6080</v>
      </c>
      <c r="AI42" s="206" t="s">
        <v>6080</v>
      </c>
      <c r="AJ42" s="206">
        <v>915</v>
      </c>
      <c r="AK42" s="206" t="s">
        <v>6080</v>
      </c>
      <c r="AL42" s="206">
        <v>5.6</v>
      </c>
      <c r="AM42" s="206" t="s">
        <v>6080</v>
      </c>
      <c r="AN42" s="206" t="s">
        <v>6080</v>
      </c>
      <c r="AO42" s="206" t="s">
        <v>6080</v>
      </c>
      <c r="AP42" s="206" t="s">
        <v>6080</v>
      </c>
      <c r="AQ42" s="206" t="s">
        <v>6080</v>
      </c>
      <c r="AR42" s="206">
        <v>10870</v>
      </c>
      <c r="AS42" s="206">
        <v>120500</v>
      </c>
      <c r="AT42" s="206">
        <v>138075</v>
      </c>
      <c r="AU42" s="206">
        <v>4500</v>
      </c>
      <c r="AV42" s="207">
        <v>1000</v>
      </c>
      <c r="AW42" t="s">
        <v>5492</v>
      </c>
    </row>
    <row r="43" spans="1:49" x14ac:dyDescent="0.3">
      <c r="A43" s="202" t="s">
        <v>1143</v>
      </c>
      <c r="B43" s="202" t="s">
        <v>3398</v>
      </c>
      <c r="C43" s="202" t="s">
        <v>3507</v>
      </c>
      <c r="D43" s="206">
        <v>909</v>
      </c>
      <c r="E43" s="206" t="s">
        <v>6080</v>
      </c>
      <c r="F43" s="206">
        <v>1144</v>
      </c>
      <c r="G43" s="206">
        <v>2500</v>
      </c>
      <c r="H43" s="206">
        <v>378</v>
      </c>
      <c r="I43" s="206">
        <v>3000</v>
      </c>
      <c r="J43" s="206">
        <v>3500</v>
      </c>
      <c r="K43" s="206">
        <v>2000</v>
      </c>
      <c r="L43" s="206">
        <v>3333</v>
      </c>
      <c r="M43" s="206">
        <v>433</v>
      </c>
      <c r="N43" s="206">
        <v>2000</v>
      </c>
      <c r="O43" s="206">
        <v>1500</v>
      </c>
      <c r="P43" s="206">
        <v>200</v>
      </c>
      <c r="Q43" s="206">
        <v>3500</v>
      </c>
      <c r="R43" s="206">
        <v>8750</v>
      </c>
      <c r="S43" s="206">
        <v>25000</v>
      </c>
      <c r="T43" s="206" t="s">
        <v>6080</v>
      </c>
      <c r="U43" s="206">
        <v>500</v>
      </c>
      <c r="V43" s="206">
        <v>259</v>
      </c>
      <c r="W43" s="206">
        <v>68000</v>
      </c>
      <c r="X43" s="206">
        <v>3000</v>
      </c>
      <c r="Y43" s="206">
        <v>114</v>
      </c>
      <c r="Z43" s="206">
        <v>2000</v>
      </c>
      <c r="AA43" s="206">
        <v>6000</v>
      </c>
      <c r="AB43" s="206">
        <v>5000</v>
      </c>
      <c r="AC43" s="206">
        <v>5500</v>
      </c>
      <c r="AD43" s="206">
        <v>1000</v>
      </c>
      <c r="AE43" s="206">
        <v>100</v>
      </c>
      <c r="AF43" s="206">
        <v>100</v>
      </c>
      <c r="AG43" s="206">
        <v>100</v>
      </c>
      <c r="AH43" s="206">
        <v>100</v>
      </c>
      <c r="AI43" s="206">
        <v>15000</v>
      </c>
      <c r="AJ43" s="206">
        <v>970</v>
      </c>
      <c r="AK43" s="206" t="s">
        <v>6080</v>
      </c>
      <c r="AL43" s="206" t="s">
        <v>6080</v>
      </c>
      <c r="AM43" s="206" t="s">
        <v>6080</v>
      </c>
      <c r="AN43" s="206" t="s">
        <v>6080</v>
      </c>
      <c r="AO43" s="206" t="s">
        <v>6080</v>
      </c>
      <c r="AP43" s="206" t="s">
        <v>6080</v>
      </c>
      <c r="AQ43" s="206" t="s">
        <v>6080</v>
      </c>
      <c r="AR43" s="206">
        <v>17750</v>
      </c>
      <c r="AS43" s="206">
        <v>130808</v>
      </c>
      <c r="AT43" s="206">
        <v>157264.79999999999</v>
      </c>
      <c r="AU43" s="206">
        <v>8328</v>
      </c>
      <c r="AV43" s="207">
        <v>909</v>
      </c>
      <c r="AW43" t="s">
        <v>5492</v>
      </c>
    </row>
    <row r="44" spans="1:49" x14ac:dyDescent="0.3">
      <c r="A44" s="202" t="s">
        <v>1143</v>
      </c>
      <c r="B44" s="202" t="s">
        <v>3398</v>
      </c>
      <c r="C44" s="202" t="s">
        <v>1210</v>
      </c>
      <c r="D44" s="206">
        <v>956</v>
      </c>
      <c r="E44" s="206" t="s">
        <v>6080</v>
      </c>
      <c r="F44" s="206">
        <v>1500</v>
      </c>
      <c r="G44" s="206">
        <v>1500</v>
      </c>
      <c r="H44" s="206" t="s">
        <v>6080</v>
      </c>
      <c r="I44" s="206">
        <v>2000</v>
      </c>
      <c r="J44" s="206">
        <v>1700</v>
      </c>
      <c r="K44" s="206">
        <v>184</v>
      </c>
      <c r="L44" s="206" t="s">
        <v>6080</v>
      </c>
      <c r="M44" s="206">
        <v>833</v>
      </c>
      <c r="N44" s="206">
        <v>1500</v>
      </c>
      <c r="O44" s="206">
        <v>2750</v>
      </c>
      <c r="P44" s="206">
        <v>850</v>
      </c>
      <c r="Q44" s="206">
        <v>5000</v>
      </c>
      <c r="R44" s="206">
        <v>5250</v>
      </c>
      <c r="S44" s="206">
        <v>27500</v>
      </c>
      <c r="T44" s="206">
        <v>2000</v>
      </c>
      <c r="U44" s="206">
        <v>500</v>
      </c>
      <c r="V44" s="206">
        <v>232.5</v>
      </c>
      <c r="W44" s="206">
        <v>25000</v>
      </c>
      <c r="X44" s="206">
        <v>5000</v>
      </c>
      <c r="Y44" s="206" t="s">
        <v>6080</v>
      </c>
      <c r="Z44" s="206" t="s">
        <v>6080</v>
      </c>
      <c r="AA44" s="206">
        <v>8000</v>
      </c>
      <c r="AB44" s="206">
        <v>9000</v>
      </c>
      <c r="AC44" s="206">
        <v>6000</v>
      </c>
      <c r="AD44" s="206">
        <v>650</v>
      </c>
      <c r="AE44" s="206">
        <v>200</v>
      </c>
      <c r="AF44" s="206">
        <v>150</v>
      </c>
      <c r="AG44" s="206" t="s">
        <v>6080</v>
      </c>
      <c r="AH44" s="206">
        <v>200</v>
      </c>
      <c r="AI44" s="206">
        <v>18000</v>
      </c>
      <c r="AJ44" s="206">
        <v>940</v>
      </c>
      <c r="AK44" s="206" t="s">
        <v>6080</v>
      </c>
      <c r="AL44" s="206" t="s">
        <v>6080</v>
      </c>
      <c r="AM44" s="206" t="s">
        <v>6080</v>
      </c>
      <c r="AN44" s="206" t="s">
        <v>6080</v>
      </c>
      <c r="AO44" s="206" t="s">
        <v>6080</v>
      </c>
      <c r="AP44" s="206" t="s">
        <v>6080</v>
      </c>
      <c r="AQ44" s="206" t="s">
        <v>6080</v>
      </c>
      <c r="AR44" s="206">
        <v>11696</v>
      </c>
      <c r="AS44" s="206">
        <v>116224</v>
      </c>
      <c r="AT44" s="206">
        <v>142639.35</v>
      </c>
      <c r="AU44" s="206">
        <v>5975</v>
      </c>
      <c r="AV44" s="207">
        <v>956</v>
      </c>
      <c r="AW44" t="s">
        <v>5492</v>
      </c>
    </row>
    <row r="45" spans="1:49" x14ac:dyDescent="0.3">
      <c r="A45" s="202" t="s">
        <v>1143</v>
      </c>
      <c r="B45" s="202" t="s">
        <v>3401</v>
      </c>
      <c r="C45" s="202" t="s">
        <v>1146</v>
      </c>
      <c r="D45" s="206">
        <v>897</v>
      </c>
      <c r="E45" s="206" t="s">
        <v>6080</v>
      </c>
      <c r="F45" s="206" t="s">
        <v>6080</v>
      </c>
      <c r="G45" s="206">
        <v>2000</v>
      </c>
      <c r="H45" s="206">
        <v>1135</v>
      </c>
      <c r="I45" s="206">
        <v>2439</v>
      </c>
      <c r="J45" s="206"/>
      <c r="K45" s="206">
        <v>678</v>
      </c>
      <c r="L45" s="206">
        <v>2500</v>
      </c>
      <c r="M45" s="206">
        <v>1000</v>
      </c>
      <c r="N45" s="206" t="s">
        <v>6080</v>
      </c>
      <c r="O45" s="206">
        <v>2500</v>
      </c>
      <c r="P45" s="206">
        <v>500</v>
      </c>
      <c r="Q45" s="206">
        <v>5000</v>
      </c>
      <c r="R45" s="206">
        <v>6500</v>
      </c>
      <c r="S45" s="206">
        <v>29000</v>
      </c>
      <c r="T45" s="206">
        <v>4150</v>
      </c>
      <c r="U45" s="206">
        <v>400</v>
      </c>
      <c r="V45" s="206">
        <v>232</v>
      </c>
      <c r="W45" s="206" t="s">
        <v>6080</v>
      </c>
      <c r="X45" s="206" t="s">
        <v>6080</v>
      </c>
      <c r="Y45" s="206">
        <v>86</v>
      </c>
      <c r="Z45" s="206" t="s">
        <v>6080</v>
      </c>
      <c r="AA45" s="206" t="s">
        <v>6080</v>
      </c>
      <c r="AB45" s="206" t="s">
        <v>6080</v>
      </c>
      <c r="AC45" s="206" t="s">
        <v>6080</v>
      </c>
      <c r="AD45" s="206" t="s">
        <v>6080</v>
      </c>
      <c r="AE45" s="206" t="s">
        <v>6080</v>
      </c>
      <c r="AF45" s="206" t="s">
        <v>6080</v>
      </c>
      <c r="AG45" s="206" t="s">
        <v>6080</v>
      </c>
      <c r="AH45" s="206" t="s">
        <v>6080</v>
      </c>
      <c r="AI45" s="206">
        <v>7000</v>
      </c>
      <c r="AJ45" s="206">
        <v>967.5</v>
      </c>
      <c r="AK45" s="206" t="s">
        <v>6080</v>
      </c>
      <c r="AL45" s="206" t="s">
        <v>6080</v>
      </c>
      <c r="AM45" s="206" t="s">
        <v>6080</v>
      </c>
      <c r="AN45" s="206" t="s">
        <v>6080</v>
      </c>
      <c r="AO45" s="206" t="s">
        <v>6080</v>
      </c>
      <c r="AP45" s="206" t="s">
        <v>6080</v>
      </c>
      <c r="AQ45" s="206" t="s">
        <v>6080</v>
      </c>
      <c r="AR45" s="206">
        <v>13443</v>
      </c>
      <c r="AS45" s="206">
        <v>118359</v>
      </c>
      <c r="AT45" s="206">
        <v>145465.95000000001</v>
      </c>
      <c r="AU45" s="206">
        <v>6283</v>
      </c>
      <c r="AV45" s="207">
        <v>897</v>
      </c>
      <c r="AW45" t="s">
        <v>5492</v>
      </c>
    </row>
    <row r="46" spans="1:49" x14ac:dyDescent="0.3">
      <c r="A46" s="202" t="s">
        <v>1143</v>
      </c>
      <c r="B46" s="202" t="s">
        <v>3044</v>
      </c>
      <c r="C46" s="202" t="s">
        <v>3515</v>
      </c>
      <c r="D46" s="206">
        <v>1021</v>
      </c>
      <c r="E46" s="206" t="s">
        <v>6080</v>
      </c>
      <c r="F46" s="206">
        <v>1335</v>
      </c>
      <c r="G46" s="206">
        <v>1889.5</v>
      </c>
      <c r="H46" s="206" t="s">
        <v>6080</v>
      </c>
      <c r="I46" s="206">
        <v>1774</v>
      </c>
      <c r="J46" s="206"/>
      <c r="K46" s="206">
        <v>600</v>
      </c>
      <c r="L46" s="206" t="s">
        <v>6080</v>
      </c>
      <c r="M46" s="206">
        <v>700</v>
      </c>
      <c r="N46" s="206" t="s">
        <v>6080</v>
      </c>
      <c r="O46" s="206">
        <v>1000</v>
      </c>
      <c r="P46" s="206" t="s">
        <v>6080</v>
      </c>
      <c r="Q46" s="206">
        <v>3000</v>
      </c>
      <c r="R46" s="206" t="s">
        <v>6080</v>
      </c>
      <c r="S46" s="206" t="s">
        <v>6080</v>
      </c>
      <c r="T46" s="206" t="s">
        <v>6080</v>
      </c>
      <c r="U46" s="206">
        <v>500</v>
      </c>
      <c r="V46" s="206" t="s">
        <v>6080</v>
      </c>
      <c r="W46" s="206" t="s">
        <v>6080</v>
      </c>
      <c r="X46" s="206" t="s">
        <v>6080</v>
      </c>
      <c r="Y46" s="206" t="s">
        <v>6080</v>
      </c>
      <c r="Z46" s="206" t="s">
        <v>6080</v>
      </c>
      <c r="AA46" s="206" t="s">
        <v>6080</v>
      </c>
      <c r="AB46" s="206" t="s">
        <v>6080</v>
      </c>
      <c r="AC46" s="206" t="s">
        <v>6080</v>
      </c>
      <c r="AD46" s="206" t="s">
        <v>6080</v>
      </c>
      <c r="AE46" s="206" t="s">
        <v>6080</v>
      </c>
      <c r="AF46" s="206" t="s">
        <v>6080</v>
      </c>
      <c r="AG46" s="206" t="s">
        <v>6080</v>
      </c>
      <c r="AH46" s="206" t="s">
        <v>6080</v>
      </c>
      <c r="AI46" s="206" t="s">
        <v>6080</v>
      </c>
      <c r="AJ46" s="206" t="s">
        <v>6080</v>
      </c>
      <c r="AK46" s="206" t="s">
        <v>6080</v>
      </c>
      <c r="AL46" s="206" t="s">
        <v>6080</v>
      </c>
      <c r="AM46" s="206" t="s">
        <v>6080</v>
      </c>
      <c r="AN46" s="206" t="s">
        <v>6080</v>
      </c>
      <c r="AO46" s="206" t="s">
        <v>6080</v>
      </c>
      <c r="AP46" s="206" t="s">
        <v>6080</v>
      </c>
      <c r="AQ46" s="206" t="s">
        <v>6080</v>
      </c>
      <c r="AR46" s="206">
        <v>11875.5</v>
      </c>
      <c r="AS46" s="206">
        <v>120456</v>
      </c>
      <c r="AT46" s="206">
        <v>141283.79999999999</v>
      </c>
      <c r="AU46" s="206">
        <v>5996.5</v>
      </c>
      <c r="AV46" s="207">
        <v>1021</v>
      </c>
      <c r="AW46" t="s">
        <v>5492</v>
      </c>
    </row>
    <row r="47" spans="1:49" x14ac:dyDescent="0.3">
      <c r="A47" s="202" t="s">
        <v>1127</v>
      </c>
      <c r="B47" s="202" t="s">
        <v>1248</v>
      </c>
      <c r="C47" s="202" t="s">
        <v>1249</v>
      </c>
      <c r="D47" s="206">
        <v>833</v>
      </c>
      <c r="E47" s="206" t="s">
        <v>6080</v>
      </c>
      <c r="F47" s="206">
        <v>1478.5</v>
      </c>
      <c r="G47" s="206">
        <v>1182.5</v>
      </c>
      <c r="H47" s="206">
        <v>681</v>
      </c>
      <c r="I47" s="206">
        <v>1441</v>
      </c>
      <c r="J47" s="206">
        <v>1202.5</v>
      </c>
      <c r="K47" s="206">
        <v>614.5</v>
      </c>
      <c r="L47" s="206">
        <v>667</v>
      </c>
      <c r="M47" s="206">
        <v>333</v>
      </c>
      <c r="N47" s="206">
        <v>3000</v>
      </c>
      <c r="O47" s="206">
        <v>3000</v>
      </c>
      <c r="P47" s="206">
        <v>450</v>
      </c>
      <c r="Q47" s="206" t="s">
        <v>6080</v>
      </c>
      <c r="R47" s="206" t="s">
        <v>6080</v>
      </c>
      <c r="S47" s="206">
        <v>12250</v>
      </c>
      <c r="T47" s="206">
        <v>750</v>
      </c>
      <c r="U47" s="206">
        <v>800</v>
      </c>
      <c r="V47" s="206">
        <v>87</v>
      </c>
      <c r="W47" s="206">
        <v>7000</v>
      </c>
      <c r="X47" s="206">
        <v>2500</v>
      </c>
      <c r="Y47" s="206">
        <v>100</v>
      </c>
      <c r="Z47" s="206" t="s">
        <v>6080</v>
      </c>
      <c r="AA47" s="206" t="s">
        <v>6080</v>
      </c>
      <c r="AB47" s="206" t="s">
        <v>6080</v>
      </c>
      <c r="AC47" s="206" t="s">
        <v>6080</v>
      </c>
      <c r="AD47" s="206" t="s">
        <v>6080</v>
      </c>
      <c r="AE47" s="206" t="s">
        <v>6080</v>
      </c>
      <c r="AF47" s="206" t="s">
        <v>6080</v>
      </c>
      <c r="AG47" s="206" t="s">
        <v>6080</v>
      </c>
      <c r="AH47" s="206" t="s">
        <v>6080</v>
      </c>
      <c r="AI47" s="206" t="s">
        <v>6080</v>
      </c>
      <c r="AJ47" s="206" t="s">
        <v>6080</v>
      </c>
      <c r="AK47" s="206" t="s">
        <v>6080</v>
      </c>
      <c r="AL47" s="206" t="s">
        <v>6080</v>
      </c>
      <c r="AM47" s="206" t="s">
        <v>6080</v>
      </c>
      <c r="AN47" s="206" t="s">
        <v>6080</v>
      </c>
      <c r="AO47" s="206" t="s">
        <v>6080</v>
      </c>
      <c r="AP47" s="206" t="s">
        <v>6080</v>
      </c>
      <c r="AQ47" s="206" t="s">
        <v>6080</v>
      </c>
      <c r="AR47" s="206">
        <v>9086</v>
      </c>
      <c r="AS47" s="206">
        <v>92555.5</v>
      </c>
      <c r="AT47" s="206">
        <v>106998.675</v>
      </c>
      <c r="AU47" s="206">
        <v>4537</v>
      </c>
      <c r="AV47" s="207">
        <v>833</v>
      </c>
      <c r="AW47" t="s">
        <v>5492</v>
      </c>
    </row>
    <row r="48" spans="1:49" x14ac:dyDescent="0.3">
      <c r="A48" s="202" t="s">
        <v>1127</v>
      </c>
      <c r="B48" s="202" t="s">
        <v>1196</v>
      </c>
      <c r="C48" s="202" t="s">
        <v>4561</v>
      </c>
      <c r="D48" s="206">
        <v>783</v>
      </c>
      <c r="E48" s="206" t="s">
        <v>6080</v>
      </c>
      <c r="F48" s="206">
        <v>1408</v>
      </c>
      <c r="G48" s="206">
        <v>1239</v>
      </c>
      <c r="H48" s="206">
        <v>718.5</v>
      </c>
      <c r="I48" s="206">
        <v>1330</v>
      </c>
      <c r="J48" s="206">
        <v>1097.5</v>
      </c>
      <c r="K48" s="206">
        <v>614.5</v>
      </c>
      <c r="L48" s="206">
        <v>667</v>
      </c>
      <c r="M48" s="206">
        <v>333</v>
      </c>
      <c r="N48" s="206">
        <v>3000</v>
      </c>
      <c r="O48" s="206">
        <v>2750</v>
      </c>
      <c r="P48" s="206">
        <v>600</v>
      </c>
      <c r="Q48" s="206" t="s">
        <v>6080</v>
      </c>
      <c r="R48" s="206">
        <v>9500</v>
      </c>
      <c r="S48" s="206">
        <v>9500</v>
      </c>
      <c r="T48" s="206">
        <v>650</v>
      </c>
      <c r="U48" s="206">
        <v>800</v>
      </c>
      <c r="V48" s="206">
        <v>116</v>
      </c>
      <c r="W48" s="206">
        <v>6500</v>
      </c>
      <c r="X48" s="206">
        <v>3000</v>
      </c>
      <c r="Y48" s="206">
        <v>114</v>
      </c>
      <c r="Z48" s="206" t="s">
        <v>6080</v>
      </c>
      <c r="AA48" s="206" t="s">
        <v>6080</v>
      </c>
      <c r="AB48" s="206" t="s">
        <v>6080</v>
      </c>
      <c r="AC48" s="206" t="s">
        <v>6080</v>
      </c>
      <c r="AD48" s="206" t="s">
        <v>6080</v>
      </c>
      <c r="AE48" s="206" t="s">
        <v>6080</v>
      </c>
      <c r="AF48" s="206" t="s">
        <v>6080</v>
      </c>
      <c r="AG48" s="206" t="s">
        <v>6080</v>
      </c>
      <c r="AH48" s="206" t="s">
        <v>6080</v>
      </c>
      <c r="AI48" s="206">
        <v>8000</v>
      </c>
      <c r="AJ48" s="206" t="s">
        <v>6080</v>
      </c>
      <c r="AK48" s="206" t="s">
        <v>6080</v>
      </c>
      <c r="AL48" s="206" t="s">
        <v>6080</v>
      </c>
      <c r="AM48" s="206" t="s">
        <v>6080</v>
      </c>
      <c r="AN48" s="206" t="s">
        <v>6080</v>
      </c>
      <c r="AO48" s="206" t="s">
        <v>6080</v>
      </c>
      <c r="AP48" s="206" t="s">
        <v>6080</v>
      </c>
      <c r="AQ48" s="206" t="s">
        <v>6080</v>
      </c>
      <c r="AR48" s="206">
        <v>8843.5</v>
      </c>
      <c r="AS48" s="206">
        <v>87056.5</v>
      </c>
      <c r="AT48" s="206">
        <v>103188.22500000001</v>
      </c>
      <c r="AU48" s="206">
        <v>4438.5</v>
      </c>
      <c r="AV48" s="207">
        <v>783</v>
      </c>
      <c r="AW48" t="s">
        <v>5492</v>
      </c>
    </row>
    <row r="49" spans="1:51" x14ac:dyDescent="0.3">
      <c r="A49" s="202" t="s">
        <v>1127</v>
      </c>
      <c r="B49" s="202" t="s">
        <v>1196</v>
      </c>
      <c r="C49" s="202" t="s">
        <v>1197</v>
      </c>
      <c r="D49" s="206">
        <v>880</v>
      </c>
      <c r="E49" s="206" t="s">
        <v>6080</v>
      </c>
      <c r="F49" s="206">
        <v>1200</v>
      </c>
      <c r="G49" s="206">
        <v>1200</v>
      </c>
      <c r="H49" s="206">
        <v>643</v>
      </c>
      <c r="I49" s="206">
        <v>2750</v>
      </c>
      <c r="J49" s="206">
        <v>1350</v>
      </c>
      <c r="K49" s="206">
        <v>551</v>
      </c>
      <c r="L49" s="206">
        <v>667</v>
      </c>
      <c r="M49" s="206">
        <v>266.5</v>
      </c>
      <c r="N49" s="206">
        <v>3000</v>
      </c>
      <c r="O49" s="206">
        <v>2500</v>
      </c>
      <c r="P49" s="206">
        <v>550</v>
      </c>
      <c r="Q49" s="206" t="s">
        <v>6080</v>
      </c>
      <c r="R49" s="206">
        <v>7250</v>
      </c>
      <c r="S49" s="206">
        <v>9500</v>
      </c>
      <c r="T49" s="206">
        <v>400</v>
      </c>
      <c r="U49" s="206">
        <v>700</v>
      </c>
      <c r="V49" s="206">
        <v>109.5</v>
      </c>
      <c r="W49" s="206">
        <v>10000</v>
      </c>
      <c r="X49" s="206">
        <v>3000</v>
      </c>
      <c r="Y49" s="206">
        <v>100</v>
      </c>
      <c r="Z49" s="206" t="s">
        <v>6080</v>
      </c>
      <c r="AA49" s="206" t="s">
        <v>6080</v>
      </c>
      <c r="AB49" s="206" t="s">
        <v>6080</v>
      </c>
      <c r="AC49" s="206" t="s">
        <v>6080</v>
      </c>
      <c r="AD49" s="206" t="s">
        <v>6080</v>
      </c>
      <c r="AE49" s="206" t="s">
        <v>6080</v>
      </c>
      <c r="AF49" s="206" t="s">
        <v>6080</v>
      </c>
      <c r="AG49" s="206" t="s">
        <v>6080</v>
      </c>
      <c r="AH49" s="206" t="s">
        <v>6080</v>
      </c>
      <c r="AI49" s="206">
        <v>7500</v>
      </c>
      <c r="AJ49" s="206" t="s">
        <v>6080</v>
      </c>
      <c r="AK49" s="206" t="s">
        <v>6080</v>
      </c>
      <c r="AL49" s="206" t="s">
        <v>6080</v>
      </c>
      <c r="AM49" s="206" t="s">
        <v>6080</v>
      </c>
      <c r="AN49" s="206" t="s">
        <v>6080</v>
      </c>
      <c r="AO49" s="206" t="s">
        <v>6080</v>
      </c>
      <c r="AP49" s="206" t="s">
        <v>6080</v>
      </c>
      <c r="AQ49" s="206" t="s">
        <v>6080</v>
      </c>
      <c r="AR49" s="206">
        <v>10227</v>
      </c>
      <c r="AS49" s="206">
        <v>108503</v>
      </c>
      <c r="AT49" s="206">
        <v>124505.85</v>
      </c>
      <c r="AU49" s="206">
        <v>4682.5</v>
      </c>
      <c r="AV49" s="207">
        <v>880</v>
      </c>
      <c r="AW49" t="s">
        <v>5492</v>
      </c>
    </row>
    <row r="50" spans="1:51" x14ac:dyDescent="0.3">
      <c r="A50" s="202" t="s">
        <v>1127</v>
      </c>
      <c r="B50" s="202" t="s">
        <v>1250</v>
      </c>
      <c r="C50" s="202" t="s">
        <v>1251</v>
      </c>
      <c r="D50" s="206">
        <v>712</v>
      </c>
      <c r="E50" s="206" t="s">
        <v>6080</v>
      </c>
      <c r="F50" s="206">
        <v>1577</v>
      </c>
      <c r="G50" s="206">
        <v>1295</v>
      </c>
      <c r="H50" s="206">
        <v>756</v>
      </c>
      <c r="I50" s="206">
        <v>1885</v>
      </c>
      <c r="J50" s="206">
        <v>1148.5</v>
      </c>
      <c r="K50" s="206">
        <v>611</v>
      </c>
      <c r="L50" s="206">
        <v>667</v>
      </c>
      <c r="M50" s="206">
        <v>500</v>
      </c>
      <c r="N50" s="206">
        <v>3000</v>
      </c>
      <c r="O50" s="206">
        <v>3500</v>
      </c>
      <c r="P50" s="206">
        <v>550</v>
      </c>
      <c r="Q50" s="206" t="s">
        <v>6080</v>
      </c>
      <c r="R50" s="206" t="s">
        <v>6080</v>
      </c>
      <c r="S50" s="206">
        <v>14250</v>
      </c>
      <c r="T50" s="206">
        <v>600</v>
      </c>
      <c r="U50" s="206">
        <v>800</v>
      </c>
      <c r="V50" s="206">
        <v>86</v>
      </c>
      <c r="W50" s="206">
        <v>11000</v>
      </c>
      <c r="X50" s="206">
        <v>2800</v>
      </c>
      <c r="Y50" s="206">
        <v>100</v>
      </c>
      <c r="Z50" s="206" t="s">
        <v>6080</v>
      </c>
      <c r="AA50" s="206" t="s">
        <v>6080</v>
      </c>
      <c r="AB50" s="206" t="s">
        <v>6080</v>
      </c>
      <c r="AC50" s="206" t="s">
        <v>6080</v>
      </c>
      <c r="AD50" s="206" t="s">
        <v>6080</v>
      </c>
      <c r="AE50" s="206" t="s">
        <v>6080</v>
      </c>
      <c r="AF50" s="206" t="s">
        <v>6080</v>
      </c>
      <c r="AG50" s="206" t="s">
        <v>6080</v>
      </c>
      <c r="AH50" s="206" t="s">
        <v>6080</v>
      </c>
      <c r="AI50" s="206" t="s">
        <v>6080</v>
      </c>
      <c r="AJ50" s="206" t="s">
        <v>6080</v>
      </c>
      <c r="AK50" s="206" t="s">
        <v>6080</v>
      </c>
      <c r="AL50" s="206" t="s">
        <v>6080</v>
      </c>
      <c r="AM50" s="206" t="s">
        <v>6080</v>
      </c>
      <c r="AN50" s="206" t="s">
        <v>6080</v>
      </c>
      <c r="AO50" s="206" t="s">
        <v>6080</v>
      </c>
      <c r="AP50" s="206" t="s">
        <v>6080</v>
      </c>
      <c r="AQ50" s="206" t="s">
        <v>6080</v>
      </c>
      <c r="AR50" s="206">
        <v>9637.5</v>
      </c>
      <c r="AS50" s="206">
        <v>85658</v>
      </c>
      <c r="AT50" s="206">
        <v>100755.9</v>
      </c>
      <c r="AU50" s="206">
        <v>4641.5</v>
      </c>
      <c r="AV50" s="207">
        <v>712</v>
      </c>
      <c r="AW50" t="s">
        <v>5492</v>
      </c>
      <c r="AY50" s="208"/>
    </row>
    <row r="51" spans="1:51" x14ac:dyDescent="0.3">
      <c r="A51" s="202" t="s">
        <v>1127</v>
      </c>
      <c r="B51" s="202" t="s">
        <v>3405</v>
      </c>
      <c r="C51" s="202" t="s">
        <v>3521</v>
      </c>
      <c r="D51" s="206">
        <v>851</v>
      </c>
      <c r="E51" s="206" t="s">
        <v>6080</v>
      </c>
      <c r="F51" s="206">
        <v>1350</v>
      </c>
      <c r="G51" s="206">
        <v>1300</v>
      </c>
      <c r="H51" s="206">
        <v>756</v>
      </c>
      <c r="I51" s="206">
        <v>3000</v>
      </c>
      <c r="J51" s="206">
        <v>1300</v>
      </c>
      <c r="K51" s="206">
        <v>200</v>
      </c>
      <c r="L51" s="206">
        <v>667</v>
      </c>
      <c r="M51" s="206">
        <v>266.5</v>
      </c>
      <c r="N51" s="206">
        <v>1900</v>
      </c>
      <c r="O51" s="206">
        <v>2650</v>
      </c>
      <c r="P51" s="206">
        <v>400</v>
      </c>
      <c r="Q51" s="206" t="s">
        <v>6080</v>
      </c>
      <c r="R51" s="206">
        <v>6000</v>
      </c>
      <c r="S51" s="206">
        <v>15000</v>
      </c>
      <c r="T51" s="206">
        <v>800</v>
      </c>
      <c r="U51" s="206">
        <v>750</v>
      </c>
      <c r="V51" s="206">
        <v>77.5</v>
      </c>
      <c r="W51" s="206">
        <v>10500</v>
      </c>
      <c r="X51" s="206">
        <v>2500</v>
      </c>
      <c r="Y51" s="206">
        <v>107</v>
      </c>
      <c r="Z51" s="206" t="s">
        <v>6080</v>
      </c>
      <c r="AA51" s="206" t="s">
        <v>6080</v>
      </c>
      <c r="AB51" s="206" t="s">
        <v>6080</v>
      </c>
      <c r="AC51" s="206" t="s">
        <v>6080</v>
      </c>
      <c r="AD51" s="206" t="s">
        <v>6080</v>
      </c>
      <c r="AE51" s="206" t="s">
        <v>6080</v>
      </c>
      <c r="AF51" s="206" t="s">
        <v>6080</v>
      </c>
      <c r="AG51" s="206" t="s">
        <v>6080</v>
      </c>
      <c r="AH51" s="206" t="s">
        <v>6080</v>
      </c>
      <c r="AI51" s="206">
        <v>10000</v>
      </c>
      <c r="AJ51" s="206" t="s">
        <v>6080</v>
      </c>
      <c r="AK51" s="206" t="s">
        <v>6080</v>
      </c>
      <c r="AL51" s="206" t="s">
        <v>6080</v>
      </c>
      <c r="AM51" s="206" t="s">
        <v>6080</v>
      </c>
      <c r="AN51" s="206" t="s">
        <v>6080</v>
      </c>
      <c r="AO51" s="206" t="s">
        <v>6080</v>
      </c>
      <c r="AP51" s="206" t="s">
        <v>6080</v>
      </c>
      <c r="AQ51" s="206" t="s">
        <v>6080</v>
      </c>
      <c r="AR51" s="206">
        <v>10410</v>
      </c>
      <c r="AS51" s="206">
        <v>107792</v>
      </c>
      <c r="AT51" s="206">
        <v>122299.8</v>
      </c>
      <c r="AU51" s="206">
        <v>4703.5</v>
      </c>
      <c r="AV51" s="207">
        <v>851</v>
      </c>
      <c r="AW51" t="s">
        <v>5492</v>
      </c>
    </row>
    <row r="52" spans="1:51" x14ac:dyDescent="0.3">
      <c r="A52" s="202" t="s">
        <v>1127</v>
      </c>
      <c r="B52" s="202" t="s">
        <v>3407</v>
      </c>
      <c r="C52" s="202" t="s">
        <v>3522</v>
      </c>
      <c r="D52" s="206">
        <v>740</v>
      </c>
      <c r="E52" s="206" t="s">
        <v>6080</v>
      </c>
      <c r="F52" s="206">
        <v>1100</v>
      </c>
      <c r="G52" s="206">
        <v>1200</v>
      </c>
      <c r="H52" s="206">
        <v>681</v>
      </c>
      <c r="I52" s="206">
        <v>3000</v>
      </c>
      <c r="J52" s="206"/>
      <c r="K52" s="206">
        <v>644.5</v>
      </c>
      <c r="L52" s="206">
        <v>667</v>
      </c>
      <c r="M52" s="206">
        <v>267</v>
      </c>
      <c r="N52" s="206">
        <v>3000</v>
      </c>
      <c r="O52" s="206">
        <v>3500</v>
      </c>
      <c r="P52" s="206">
        <v>600</v>
      </c>
      <c r="Q52" s="206" t="s">
        <v>6080</v>
      </c>
      <c r="R52" s="206">
        <v>8500</v>
      </c>
      <c r="S52" s="206">
        <v>9500</v>
      </c>
      <c r="T52" s="206">
        <v>700</v>
      </c>
      <c r="U52" s="206">
        <v>850</v>
      </c>
      <c r="V52" s="206">
        <v>86</v>
      </c>
      <c r="W52" s="206">
        <v>7800</v>
      </c>
      <c r="X52" s="206">
        <v>2500</v>
      </c>
      <c r="Y52" s="206">
        <v>86</v>
      </c>
      <c r="Z52" s="206" t="s">
        <v>6080</v>
      </c>
      <c r="AA52" s="206" t="s">
        <v>6080</v>
      </c>
      <c r="AB52" s="206" t="s">
        <v>6080</v>
      </c>
      <c r="AC52" s="206" t="s">
        <v>6080</v>
      </c>
      <c r="AD52" s="206" t="s">
        <v>6080</v>
      </c>
      <c r="AE52" s="206" t="s">
        <v>6080</v>
      </c>
      <c r="AF52" s="206" t="s">
        <v>6080</v>
      </c>
      <c r="AG52" s="206" t="s">
        <v>6080</v>
      </c>
      <c r="AH52" s="206" t="s">
        <v>6080</v>
      </c>
      <c r="AI52" s="206" t="s">
        <v>6080</v>
      </c>
      <c r="AJ52" s="206">
        <v>920</v>
      </c>
      <c r="AK52" s="206" t="s">
        <v>6080</v>
      </c>
      <c r="AL52" s="206" t="s">
        <v>6080</v>
      </c>
      <c r="AM52" s="206" t="s">
        <v>6080</v>
      </c>
      <c r="AN52" s="206" t="s">
        <v>6080</v>
      </c>
      <c r="AO52" s="206" t="s">
        <v>6080</v>
      </c>
      <c r="AP52" s="206" t="s">
        <v>6080</v>
      </c>
      <c r="AQ52" s="206" t="s">
        <v>6080</v>
      </c>
      <c r="AR52" s="206">
        <v>10418.5</v>
      </c>
      <c r="AS52" s="206">
        <v>98246.5</v>
      </c>
      <c r="AT52" s="206">
        <v>112064.925</v>
      </c>
      <c r="AU52" s="206">
        <v>4593</v>
      </c>
      <c r="AV52" s="207">
        <v>740</v>
      </c>
      <c r="AW52" t="s">
        <v>5492</v>
      </c>
    </row>
    <row r="53" spans="1:51" x14ac:dyDescent="0.3">
      <c r="A53" s="202" t="s">
        <v>1127</v>
      </c>
      <c r="B53" s="202" t="s">
        <v>1128</v>
      </c>
      <c r="C53" s="202" t="s">
        <v>1129</v>
      </c>
      <c r="D53" s="206">
        <v>953</v>
      </c>
      <c r="E53" s="206" t="s">
        <v>6080</v>
      </c>
      <c r="F53" s="206">
        <v>1200</v>
      </c>
      <c r="G53" s="206">
        <v>1150</v>
      </c>
      <c r="H53" s="206">
        <v>794</v>
      </c>
      <c r="I53" s="206">
        <v>3000</v>
      </c>
      <c r="J53" s="206">
        <v>1109</v>
      </c>
      <c r="K53" s="206">
        <v>475</v>
      </c>
      <c r="L53" s="206">
        <v>667</v>
      </c>
      <c r="M53" s="206">
        <v>333</v>
      </c>
      <c r="N53" s="206">
        <v>2500</v>
      </c>
      <c r="O53" s="206">
        <v>2500</v>
      </c>
      <c r="P53" s="206">
        <v>600</v>
      </c>
      <c r="Q53" s="206">
        <v>4000</v>
      </c>
      <c r="R53" s="206">
        <v>8000</v>
      </c>
      <c r="S53" s="206">
        <v>12500</v>
      </c>
      <c r="T53" s="206">
        <v>500</v>
      </c>
      <c r="U53" s="206">
        <v>300</v>
      </c>
      <c r="V53" s="206">
        <v>103</v>
      </c>
      <c r="W53" s="206">
        <v>6750</v>
      </c>
      <c r="X53" s="206">
        <v>2250</v>
      </c>
      <c r="Y53" s="206">
        <v>86</v>
      </c>
      <c r="Z53" s="206" t="s">
        <v>6080</v>
      </c>
      <c r="AA53" s="206">
        <v>6000</v>
      </c>
      <c r="AB53" s="206">
        <v>5000</v>
      </c>
      <c r="AC53" s="206">
        <v>1500</v>
      </c>
      <c r="AD53" s="206" t="s">
        <v>6080</v>
      </c>
      <c r="AE53" s="206" t="s">
        <v>6080</v>
      </c>
      <c r="AF53" s="206" t="s">
        <v>6080</v>
      </c>
      <c r="AG53" s="206" t="s">
        <v>6080</v>
      </c>
      <c r="AH53" s="206" t="s">
        <v>6080</v>
      </c>
      <c r="AI53" s="206">
        <v>16000</v>
      </c>
      <c r="AJ53" s="206">
        <v>971.25</v>
      </c>
      <c r="AK53" s="206" t="s">
        <v>6080</v>
      </c>
      <c r="AL53" s="206" t="s">
        <v>6080</v>
      </c>
      <c r="AM53" s="206" t="s">
        <v>6080</v>
      </c>
      <c r="AN53" s="206" t="s">
        <v>6080</v>
      </c>
      <c r="AO53" s="206" t="s">
        <v>6080</v>
      </c>
      <c r="AP53" s="206" t="s">
        <v>6080</v>
      </c>
      <c r="AQ53" s="206" t="s">
        <v>6080</v>
      </c>
      <c r="AR53" s="206">
        <v>10334</v>
      </c>
      <c r="AS53" s="206">
        <v>117247</v>
      </c>
      <c r="AT53" s="206">
        <v>133323.75</v>
      </c>
      <c r="AU53" s="206">
        <v>4531</v>
      </c>
      <c r="AV53" s="207">
        <v>953</v>
      </c>
      <c r="AW53" t="s">
        <v>5492</v>
      </c>
    </row>
    <row r="54" spans="1:51" x14ac:dyDescent="0.3">
      <c r="A54" s="202" t="s">
        <v>1127</v>
      </c>
      <c r="B54" s="202" t="s">
        <v>1128</v>
      </c>
      <c r="C54" s="202" t="s">
        <v>1131</v>
      </c>
      <c r="D54" s="206">
        <v>819</v>
      </c>
      <c r="E54" s="206" t="s">
        <v>6080</v>
      </c>
      <c r="F54" s="206">
        <v>986</v>
      </c>
      <c r="G54" s="206">
        <v>732</v>
      </c>
      <c r="H54" s="206">
        <v>698</v>
      </c>
      <c r="I54" s="206">
        <v>843</v>
      </c>
      <c r="J54" s="206">
        <v>713</v>
      </c>
      <c r="K54" s="206">
        <v>1085</v>
      </c>
      <c r="L54" s="206">
        <v>2400</v>
      </c>
      <c r="M54" s="206">
        <v>333</v>
      </c>
      <c r="N54" s="206">
        <v>1500</v>
      </c>
      <c r="O54" s="206">
        <v>3250</v>
      </c>
      <c r="P54" s="206" t="s">
        <v>6080</v>
      </c>
      <c r="Q54" s="206" t="s">
        <v>6080</v>
      </c>
      <c r="R54" s="206">
        <v>7500</v>
      </c>
      <c r="S54" s="206">
        <v>11000</v>
      </c>
      <c r="T54" s="206">
        <v>500</v>
      </c>
      <c r="U54" s="206">
        <v>600</v>
      </c>
      <c r="V54" s="206">
        <v>72.5</v>
      </c>
      <c r="W54" s="206">
        <v>16500</v>
      </c>
      <c r="X54" s="206">
        <v>1200</v>
      </c>
      <c r="Y54" s="206">
        <v>86</v>
      </c>
      <c r="Z54" s="206" t="s">
        <v>6080</v>
      </c>
      <c r="AA54" s="206" t="s">
        <v>6080</v>
      </c>
      <c r="AB54" s="206" t="s">
        <v>6080</v>
      </c>
      <c r="AC54" s="206" t="s">
        <v>6080</v>
      </c>
      <c r="AD54" s="206" t="s">
        <v>6080</v>
      </c>
      <c r="AE54" s="206">
        <v>100</v>
      </c>
      <c r="AF54" s="206">
        <v>50</v>
      </c>
      <c r="AG54" s="206">
        <v>150</v>
      </c>
      <c r="AH54" s="206">
        <v>150</v>
      </c>
      <c r="AI54" s="206">
        <v>15000</v>
      </c>
      <c r="AJ54" s="206">
        <v>962.5</v>
      </c>
      <c r="AK54" s="206" t="s">
        <v>6080</v>
      </c>
      <c r="AL54" s="206" t="s">
        <v>6080</v>
      </c>
      <c r="AM54" s="206" t="s">
        <v>6080</v>
      </c>
      <c r="AN54" s="206" t="s">
        <v>6080</v>
      </c>
      <c r="AO54" s="206" t="s">
        <v>6080</v>
      </c>
      <c r="AP54" s="206" t="s">
        <v>6080</v>
      </c>
      <c r="AQ54" s="206" t="s">
        <v>6080</v>
      </c>
      <c r="AR54" s="206">
        <v>9262</v>
      </c>
      <c r="AS54" s="206">
        <v>96782</v>
      </c>
      <c r="AT54" s="206">
        <v>110234.25</v>
      </c>
      <c r="AU54" s="206">
        <v>3583</v>
      </c>
      <c r="AV54" s="207">
        <v>819</v>
      </c>
      <c r="AW54" t="s">
        <v>5492</v>
      </c>
    </row>
    <row r="55" spans="1:51" x14ac:dyDescent="0.3">
      <c r="A55" s="202" t="s">
        <v>1073</v>
      </c>
      <c r="B55" s="202" t="s">
        <v>1074</v>
      </c>
      <c r="C55" s="202" t="s">
        <v>1132</v>
      </c>
      <c r="D55" s="206">
        <v>546</v>
      </c>
      <c r="E55" s="206">
        <v>1450</v>
      </c>
      <c r="F55" s="206">
        <v>1500</v>
      </c>
      <c r="G55" s="206">
        <v>1500</v>
      </c>
      <c r="H55" s="206">
        <v>567</v>
      </c>
      <c r="I55" s="206">
        <v>2500</v>
      </c>
      <c r="J55" s="206">
        <v>1500</v>
      </c>
      <c r="K55" s="206">
        <v>700</v>
      </c>
      <c r="L55" s="206">
        <v>2400</v>
      </c>
      <c r="M55" s="206">
        <v>400</v>
      </c>
      <c r="N55" s="206">
        <v>3000</v>
      </c>
      <c r="O55" s="206">
        <v>1500</v>
      </c>
      <c r="P55" s="206">
        <v>700</v>
      </c>
      <c r="Q55" s="206">
        <v>7000</v>
      </c>
      <c r="R55" s="206">
        <v>7000</v>
      </c>
      <c r="S55" s="206">
        <v>15000</v>
      </c>
      <c r="T55" s="206">
        <v>700</v>
      </c>
      <c r="U55" s="206">
        <v>1500</v>
      </c>
      <c r="V55" s="206">
        <v>121</v>
      </c>
      <c r="W55" s="206">
        <v>13000</v>
      </c>
      <c r="X55" s="206">
        <v>3500</v>
      </c>
      <c r="Y55" s="206">
        <v>143</v>
      </c>
      <c r="Z55" s="206" t="s">
        <v>6080</v>
      </c>
      <c r="AA55" s="206" t="s">
        <v>6080</v>
      </c>
      <c r="AB55" s="206" t="s">
        <v>6080</v>
      </c>
      <c r="AC55" s="206" t="s">
        <v>6080</v>
      </c>
      <c r="AD55" s="206" t="s">
        <v>6080</v>
      </c>
      <c r="AE55" s="206">
        <v>100</v>
      </c>
      <c r="AF55" s="206">
        <v>100</v>
      </c>
      <c r="AG55" s="206">
        <v>100</v>
      </c>
      <c r="AH55" s="206">
        <v>100</v>
      </c>
      <c r="AI55" s="206">
        <v>15000</v>
      </c>
      <c r="AJ55" s="206">
        <v>955</v>
      </c>
      <c r="AK55" s="206" t="s">
        <v>6080</v>
      </c>
      <c r="AL55" s="206" t="s">
        <v>6080</v>
      </c>
      <c r="AM55" s="206" t="s">
        <v>6080</v>
      </c>
      <c r="AN55" s="206" t="s">
        <v>6080</v>
      </c>
      <c r="AO55" s="206" t="s">
        <v>6080</v>
      </c>
      <c r="AP55" s="206" t="s">
        <v>6080</v>
      </c>
      <c r="AQ55" s="206" t="s">
        <v>6080</v>
      </c>
      <c r="AR55" s="206">
        <v>12663</v>
      </c>
      <c r="AS55" s="206">
        <v>86740</v>
      </c>
      <c r="AT55" s="206">
        <v>104454</v>
      </c>
      <c r="AU55" s="206">
        <v>5396</v>
      </c>
      <c r="AV55" s="207">
        <v>546</v>
      </c>
      <c r="AW55" t="s">
        <v>5492</v>
      </c>
    </row>
    <row r="56" spans="1:51" x14ac:dyDescent="0.3">
      <c r="A56" s="202" t="s">
        <v>1073</v>
      </c>
      <c r="B56" s="202" t="s">
        <v>1202</v>
      </c>
      <c r="C56" s="202" t="s">
        <v>1084</v>
      </c>
      <c r="D56" s="206">
        <v>1000</v>
      </c>
      <c r="E56" s="206">
        <v>1100</v>
      </c>
      <c r="F56" s="206">
        <v>1300</v>
      </c>
      <c r="G56" s="206">
        <v>1500</v>
      </c>
      <c r="H56" s="206">
        <v>625</v>
      </c>
      <c r="I56" s="206">
        <v>2100</v>
      </c>
      <c r="J56" s="206">
        <v>1450</v>
      </c>
      <c r="K56" s="206">
        <v>500</v>
      </c>
      <c r="L56" s="206">
        <v>2900</v>
      </c>
      <c r="M56" s="206">
        <v>333</v>
      </c>
      <c r="N56" s="206">
        <v>3000</v>
      </c>
      <c r="O56" s="206">
        <v>3400</v>
      </c>
      <c r="P56" s="206">
        <v>400</v>
      </c>
      <c r="Q56" s="206">
        <v>16000</v>
      </c>
      <c r="R56" s="206">
        <v>7500</v>
      </c>
      <c r="S56" s="206">
        <v>8500</v>
      </c>
      <c r="T56" s="206">
        <v>2000</v>
      </c>
      <c r="U56" s="206">
        <v>2000</v>
      </c>
      <c r="V56" s="206">
        <v>116</v>
      </c>
      <c r="W56" s="206">
        <v>30000</v>
      </c>
      <c r="X56" s="206">
        <v>5000</v>
      </c>
      <c r="Y56" s="206" t="s">
        <v>6080</v>
      </c>
      <c r="Z56" s="206" t="s">
        <v>6080</v>
      </c>
      <c r="AA56" s="206" t="s">
        <v>6080</v>
      </c>
      <c r="AB56" s="206" t="s">
        <v>6080</v>
      </c>
      <c r="AC56" s="206" t="s">
        <v>6080</v>
      </c>
      <c r="AD56" s="206" t="s">
        <v>6080</v>
      </c>
      <c r="AE56" s="206">
        <v>200</v>
      </c>
      <c r="AF56" s="206">
        <v>100</v>
      </c>
      <c r="AG56" s="206">
        <v>250</v>
      </c>
      <c r="AH56" s="206">
        <v>200</v>
      </c>
      <c r="AI56" s="206">
        <v>13500</v>
      </c>
      <c r="AJ56" s="206">
        <v>970</v>
      </c>
      <c r="AK56" s="206" t="s">
        <v>6080</v>
      </c>
      <c r="AL56" s="206" t="s">
        <v>6080</v>
      </c>
      <c r="AM56" s="206" t="s">
        <v>6080</v>
      </c>
      <c r="AN56" s="206" t="s">
        <v>6080</v>
      </c>
      <c r="AO56" s="206" t="s">
        <v>6080</v>
      </c>
      <c r="AP56" s="206" t="s">
        <v>6080</v>
      </c>
      <c r="AQ56" s="206" t="s">
        <v>6080</v>
      </c>
      <c r="AR56" s="206">
        <v>12475</v>
      </c>
      <c r="AS56" s="206">
        <v>126800</v>
      </c>
      <c r="AT56" s="206">
        <v>144477.9</v>
      </c>
      <c r="AU56" s="206">
        <v>5383</v>
      </c>
      <c r="AV56" s="207">
        <v>1000</v>
      </c>
      <c r="AW56" t="s">
        <v>5492</v>
      </c>
    </row>
    <row r="57" spans="1:51" x14ac:dyDescent="0.3">
      <c r="A57" s="202" t="s">
        <v>1091</v>
      </c>
      <c r="B57" s="202" t="s">
        <v>3413</v>
      </c>
      <c r="C57" s="202" t="s">
        <v>3527</v>
      </c>
      <c r="D57" s="206" t="s">
        <v>6080</v>
      </c>
      <c r="E57" s="206">
        <v>810</v>
      </c>
      <c r="F57" s="206">
        <v>1690</v>
      </c>
      <c r="G57" s="206">
        <v>1126</v>
      </c>
      <c r="H57" s="206">
        <v>1117</v>
      </c>
      <c r="I57" s="206">
        <v>2217</v>
      </c>
      <c r="J57" s="206">
        <v>1290</v>
      </c>
      <c r="K57" s="206">
        <v>424</v>
      </c>
      <c r="L57" s="206">
        <v>1000</v>
      </c>
      <c r="M57" s="206">
        <v>366.5</v>
      </c>
      <c r="N57" s="206">
        <v>2500</v>
      </c>
      <c r="O57" s="206" t="s">
        <v>6080</v>
      </c>
      <c r="P57" s="206">
        <v>400</v>
      </c>
      <c r="Q57" s="206">
        <v>15000</v>
      </c>
      <c r="R57" s="206">
        <v>15000</v>
      </c>
      <c r="S57" s="206" t="s">
        <v>6080</v>
      </c>
      <c r="T57" s="206" t="s">
        <v>6080</v>
      </c>
      <c r="U57" s="206">
        <v>1000</v>
      </c>
      <c r="V57" s="206">
        <v>203</v>
      </c>
      <c r="W57" s="206" t="s">
        <v>6080</v>
      </c>
      <c r="X57" s="206" t="s">
        <v>6080</v>
      </c>
      <c r="Y57" s="206">
        <v>143</v>
      </c>
      <c r="Z57" s="206" t="s">
        <v>6080</v>
      </c>
      <c r="AA57" s="206">
        <v>5000</v>
      </c>
      <c r="AB57" s="206">
        <v>7000</v>
      </c>
      <c r="AC57" s="206">
        <v>3000</v>
      </c>
      <c r="AD57" s="206" t="s">
        <v>6080</v>
      </c>
      <c r="AE57" s="206" t="s">
        <v>6080</v>
      </c>
      <c r="AF57" s="206" t="s">
        <v>6080</v>
      </c>
      <c r="AG57" s="206" t="s">
        <v>6080</v>
      </c>
      <c r="AH57" s="206" t="s">
        <v>6080</v>
      </c>
      <c r="AI57" s="206">
        <v>4000</v>
      </c>
      <c r="AJ57" s="206" t="s">
        <v>6080</v>
      </c>
      <c r="AK57" s="206" t="s">
        <v>6080</v>
      </c>
      <c r="AL57" s="206" t="s">
        <v>6080</v>
      </c>
      <c r="AM57" s="206" t="s">
        <v>6080</v>
      </c>
      <c r="AN57" s="206" t="s">
        <v>6080</v>
      </c>
      <c r="AO57" s="206" t="s">
        <v>6080</v>
      </c>
      <c r="AP57" s="206" t="s">
        <v>6080</v>
      </c>
      <c r="AQ57" s="206" t="s">
        <v>6080</v>
      </c>
      <c r="AR57" s="206">
        <v>10492</v>
      </c>
      <c r="AS57" s="206">
        <v>99277</v>
      </c>
      <c r="AT57" s="206">
        <v>121711.8</v>
      </c>
      <c r="AU57" s="206">
        <v>4410.5</v>
      </c>
      <c r="AV57" s="207">
        <v>810</v>
      </c>
      <c r="AW57" t="s">
        <v>5492</v>
      </c>
    </row>
    <row r="58" spans="1:51" x14ac:dyDescent="0.3">
      <c r="A58" s="202" t="s">
        <v>1091</v>
      </c>
      <c r="B58" s="202" t="s">
        <v>3414</v>
      </c>
      <c r="C58" s="202" t="s">
        <v>1180</v>
      </c>
      <c r="D58" s="206" t="s">
        <v>6080</v>
      </c>
      <c r="E58" s="206">
        <v>1134</v>
      </c>
      <c r="F58" s="206">
        <v>1700</v>
      </c>
      <c r="G58" s="206">
        <v>1351</v>
      </c>
      <c r="H58" s="206">
        <v>378</v>
      </c>
      <c r="I58" s="206">
        <v>1774</v>
      </c>
      <c r="J58" s="206">
        <v>1290</v>
      </c>
      <c r="K58" s="206">
        <v>250</v>
      </c>
      <c r="L58" s="206" t="s">
        <v>6080</v>
      </c>
      <c r="M58" s="206">
        <v>300</v>
      </c>
      <c r="N58" s="206" t="s">
        <v>6080</v>
      </c>
      <c r="O58" s="206" t="s">
        <v>6080</v>
      </c>
      <c r="P58" s="206">
        <v>700</v>
      </c>
      <c r="Q58" s="206" t="s">
        <v>6080</v>
      </c>
      <c r="R58" s="206" t="s">
        <v>6080</v>
      </c>
      <c r="S58" s="206" t="s">
        <v>6080</v>
      </c>
      <c r="T58" s="206">
        <v>1000</v>
      </c>
      <c r="U58" s="206">
        <v>1500</v>
      </c>
      <c r="V58" s="206">
        <v>155</v>
      </c>
      <c r="W58" s="206" t="s">
        <v>6080</v>
      </c>
      <c r="X58" s="206" t="s">
        <v>6080</v>
      </c>
      <c r="Y58" s="206">
        <v>86</v>
      </c>
      <c r="Z58" s="206" t="s">
        <v>6080</v>
      </c>
      <c r="AA58" s="206" t="s">
        <v>6080</v>
      </c>
      <c r="AB58" s="206" t="s">
        <v>6080</v>
      </c>
      <c r="AC58" s="206" t="s">
        <v>6080</v>
      </c>
      <c r="AD58" s="206" t="s">
        <v>6080</v>
      </c>
      <c r="AE58" s="206">
        <v>150</v>
      </c>
      <c r="AF58" s="206">
        <v>50</v>
      </c>
      <c r="AG58" s="206" t="s">
        <v>6080</v>
      </c>
      <c r="AH58" s="206" t="s">
        <v>6080</v>
      </c>
      <c r="AI58" s="206" t="s">
        <v>6080</v>
      </c>
      <c r="AJ58" s="206" t="s">
        <v>6080</v>
      </c>
      <c r="AK58" s="206" t="s">
        <v>6080</v>
      </c>
      <c r="AL58" s="206" t="s">
        <v>6080</v>
      </c>
      <c r="AM58" s="206" t="s">
        <v>6080</v>
      </c>
      <c r="AN58" s="206" t="s">
        <v>6080</v>
      </c>
      <c r="AO58" s="206" t="s">
        <v>6080</v>
      </c>
      <c r="AP58" s="206" t="s">
        <v>6080</v>
      </c>
      <c r="AQ58" s="206" t="s">
        <v>6080</v>
      </c>
      <c r="AR58" s="206">
        <v>10695</v>
      </c>
      <c r="AS58" s="206">
        <v>130276</v>
      </c>
      <c r="AT58" s="206">
        <v>149526.29999999999</v>
      </c>
      <c r="AU58" s="206">
        <v>4893</v>
      </c>
      <c r="AV58" s="207">
        <v>1134</v>
      </c>
      <c r="AW58" t="s">
        <v>5492</v>
      </c>
    </row>
    <row r="59" spans="1:51" x14ac:dyDescent="0.3">
      <c r="A59" s="202" t="s">
        <v>1091</v>
      </c>
      <c r="B59" s="202" t="s">
        <v>1235</v>
      </c>
      <c r="C59" s="202" t="s">
        <v>1236</v>
      </c>
      <c r="D59" s="206">
        <v>819</v>
      </c>
      <c r="E59" s="206" t="s">
        <v>6080</v>
      </c>
      <c r="F59" s="206">
        <v>1000</v>
      </c>
      <c r="G59" s="206">
        <v>1000</v>
      </c>
      <c r="H59" s="206" t="s">
        <v>6080</v>
      </c>
      <c r="I59" s="206">
        <v>2000</v>
      </c>
      <c r="J59" s="206">
        <v>1000</v>
      </c>
      <c r="K59" s="206">
        <v>550</v>
      </c>
      <c r="L59" s="206">
        <v>1800</v>
      </c>
      <c r="M59" s="206" t="s">
        <v>6080</v>
      </c>
      <c r="N59" s="206" t="s">
        <v>6080</v>
      </c>
      <c r="O59" s="206" t="s">
        <v>6080</v>
      </c>
      <c r="P59" s="206">
        <v>500</v>
      </c>
      <c r="Q59" s="206" t="s">
        <v>6080</v>
      </c>
      <c r="R59" s="206">
        <v>9000</v>
      </c>
      <c r="S59" s="206">
        <v>15000</v>
      </c>
      <c r="T59" s="206">
        <v>2000</v>
      </c>
      <c r="U59" s="206">
        <v>1000</v>
      </c>
      <c r="V59" s="206" t="s">
        <v>6080</v>
      </c>
      <c r="W59" s="206">
        <v>33000</v>
      </c>
      <c r="X59" s="206">
        <v>5250</v>
      </c>
      <c r="Y59" s="206" t="s">
        <v>6080</v>
      </c>
      <c r="Z59" s="206" t="s">
        <v>6080</v>
      </c>
      <c r="AA59" s="206" t="s">
        <v>6080</v>
      </c>
      <c r="AB59" s="206" t="s">
        <v>6080</v>
      </c>
      <c r="AC59" s="206" t="s">
        <v>6080</v>
      </c>
      <c r="AD59" s="206" t="s">
        <v>6080</v>
      </c>
      <c r="AE59" s="206">
        <v>250</v>
      </c>
      <c r="AF59" s="206">
        <v>150</v>
      </c>
      <c r="AG59" s="206" t="s">
        <v>6080</v>
      </c>
      <c r="AH59" s="206">
        <v>350</v>
      </c>
      <c r="AI59" s="206">
        <v>5000</v>
      </c>
      <c r="AJ59" s="206" t="s">
        <v>6080</v>
      </c>
      <c r="AK59" s="206" t="s">
        <v>6080</v>
      </c>
      <c r="AL59" s="206" t="s">
        <v>6080</v>
      </c>
      <c r="AM59" s="206" t="s">
        <v>6080</v>
      </c>
      <c r="AN59" s="206" t="s">
        <v>6080</v>
      </c>
      <c r="AO59" s="206" t="s">
        <v>6080</v>
      </c>
      <c r="AP59" s="206" t="s">
        <v>6080</v>
      </c>
      <c r="AQ59" s="206" t="s">
        <v>6080</v>
      </c>
      <c r="AR59" s="206">
        <v>10025</v>
      </c>
      <c r="AS59" s="206" t="s">
        <v>6080</v>
      </c>
      <c r="AT59" s="206" t="s">
        <v>6080</v>
      </c>
      <c r="AU59" s="206">
        <v>4138</v>
      </c>
      <c r="AV59" s="207">
        <v>986</v>
      </c>
    </row>
    <row r="60" spans="1:51" x14ac:dyDescent="0.3">
      <c r="A60" s="202" t="s">
        <v>1091</v>
      </c>
      <c r="B60" s="202" t="s">
        <v>1234</v>
      </c>
      <c r="C60" s="202" t="s">
        <v>1130</v>
      </c>
      <c r="D60" s="206">
        <v>1060</v>
      </c>
      <c r="E60" s="206">
        <v>1134</v>
      </c>
      <c r="F60" s="206">
        <v>2000</v>
      </c>
      <c r="G60" s="206">
        <v>1250</v>
      </c>
      <c r="H60" s="206" t="s">
        <v>6080</v>
      </c>
      <c r="I60" s="206">
        <v>2000</v>
      </c>
      <c r="J60" s="206">
        <v>1000</v>
      </c>
      <c r="K60" s="206">
        <v>600</v>
      </c>
      <c r="L60" s="206">
        <v>1800</v>
      </c>
      <c r="M60" s="206">
        <v>333</v>
      </c>
      <c r="N60" s="206">
        <v>3000</v>
      </c>
      <c r="O60" s="206">
        <v>5000</v>
      </c>
      <c r="P60" s="206">
        <v>500</v>
      </c>
      <c r="Q60" s="206">
        <v>15000</v>
      </c>
      <c r="R60" s="206">
        <v>6750</v>
      </c>
      <c r="S60" s="206">
        <v>15000</v>
      </c>
      <c r="T60" s="206">
        <v>2500</v>
      </c>
      <c r="U60" s="206">
        <v>1500</v>
      </c>
      <c r="V60" s="206" t="s">
        <v>6080</v>
      </c>
      <c r="W60" s="206">
        <v>36500</v>
      </c>
      <c r="X60" s="206">
        <v>5000</v>
      </c>
      <c r="Y60" s="206">
        <v>107</v>
      </c>
      <c r="Z60" s="206" t="s">
        <v>6080</v>
      </c>
      <c r="AA60" s="206">
        <v>9000</v>
      </c>
      <c r="AB60" s="206" t="s">
        <v>6080</v>
      </c>
      <c r="AC60" s="206" t="s">
        <v>6080</v>
      </c>
      <c r="AD60" s="206" t="s">
        <v>6080</v>
      </c>
      <c r="AE60" s="206">
        <v>250</v>
      </c>
      <c r="AF60" s="206">
        <v>150</v>
      </c>
      <c r="AG60" s="206" t="s">
        <v>6080</v>
      </c>
      <c r="AH60" s="206">
        <v>350</v>
      </c>
      <c r="AI60" s="206">
        <v>5000</v>
      </c>
      <c r="AJ60" s="206" t="s">
        <v>6080</v>
      </c>
      <c r="AK60" s="206" t="s">
        <v>6080</v>
      </c>
      <c r="AL60" s="206" t="s">
        <v>6080</v>
      </c>
      <c r="AM60" s="206" t="s">
        <v>6080</v>
      </c>
      <c r="AN60" s="206" t="s">
        <v>6080</v>
      </c>
      <c r="AO60" s="206" t="s">
        <v>6080</v>
      </c>
      <c r="AP60" s="206" t="s">
        <v>6080</v>
      </c>
      <c r="AQ60" s="206" t="s">
        <v>6080</v>
      </c>
      <c r="AR60" s="206">
        <v>11714</v>
      </c>
      <c r="AS60" s="206">
        <v>131460</v>
      </c>
      <c r="AT60" s="206">
        <v>150746.4</v>
      </c>
      <c r="AU60" s="206">
        <v>4777</v>
      </c>
      <c r="AV60" s="207">
        <v>1134</v>
      </c>
      <c r="AW60" t="s">
        <v>5492</v>
      </c>
    </row>
    <row r="61" spans="1:51" ht="15" customHeight="1" x14ac:dyDescent="0.3">
      <c r="A61" s="202" t="s">
        <v>1091</v>
      </c>
      <c r="B61" s="202" t="s">
        <v>3417</v>
      </c>
      <c r="C61" s="202" t="s">
        <v>3529</v>
      </c>
      <c r="D61" s="206">
        <v>500</v>
      </c>
      <c r="E61" s="206" t="s">
        <v>6080</v>
      </c>
      <c r="F61" s="206" t="s">
        <v>6080</v>
      </c>
      <c r="G61" s="206">
        <v>1000</v>
      </c>
      <c r="H61" s="206" t="s">
        <v>6080</v>
      </c>
      <c r="I61" s="206">
        <v>1000</v>
      </c>
      <c r="J61" s="206">
        <v>1000</v>
      </c>
      <c r="K61" s="206">
        <v>250</v>
      </c>
      <c r="L61" s="206">
        <v>1800</v>
      </c>
      <c r="M61" s="206">
        <v>333</v>
      </c>
      <c r="N61" s="206">
        <v>2000</v>
      </c>
      <c r="O61" s="206" t="s">
        <v>6080</v>
      </c>
      <c r="P61" s="206">
        <v>600</v>
      </c>
      <c r="Q61" s="206" t="s">
        <v>6080</v>
      </c>
      <c r="R61" s="206" t="s">
        <v>6080</v>
      </c>
      <c r="S61" s="206" t="s">
        <v>6080</v>
      </c>
      <c r="T61" s="206" t="s">
        <v>6080</v>
      </c>
      <c r="U61" s="206" t="s">
        <v>6080</v>
      </c>
      <c r="V61" s="206">
        <v>106.5</v>
      </c>
      <c r="W61" s="206" t="s">
        <v>6080</v>
      </c>
      <c r="X61" s="206" t="s">
        <v>6080</v>
      </c>
      <c r="Y61" s="206">
        <v>100</v>
      </c>
      <c r="Z61" s="206" t="s">
        <v>6080</v>
      </c>
      <c r="AA61" s="206">
        <v>5250</v>
      </c>
      <c r="AB61" s="206" t="s">
        <v>6080</v>
      </c>
      <c r="AC61" s="206" t="s">
        <v>6080</v>
      </c>
      <c r="AD61" s="206" t="s">
        <v>6080</v>
      </c>
      <c r="AE61" s="206">
        <v>200</v>
      </c>
      <c r="AF61" s="206">
        <v>150</v>
      </c>
      <c r="AG61" s="206" t="s">
        <v>6080</v>
      </c>
      <c r="AH61" s="206" t="s">
        <v>6080</v>
      </c>
      <c r="AI61" s="206" t="s">
        <v>6080</v>
      </c>
      <c r="AJ61" s="206">
        <v>960</v>
      </c>
      <c r="AK61" s="206" t="s">
        <v>6080</v>
      </c>
      <c r="AL61" s="206" t="s">
        <v>6080</v>
      </c>
      <c r="AM61" s="206" t="s">
        <v>6080</v>
      </c>
      <c r="AN61" s="206" t="s">
        <v>6080</v>
      </c>
      <c r="AO61" s="206" t="s">
        <v>6080</v>
      </c>
      <c r="AP61" s="206" t="s">
        <v>6080</v>
      </c>
      <c r="AQ61" s="206" t="s">
        <v>6080</v>
      </c>
      <c r="AR61" s="206">
        <v>8814</v>
      </c>
      <c r="AS61" s="206" t="s">
        <v>6080</v>
      </c>
      <c r="AT61" s="206" t="s">
        <v>6080</v>
      </c>
      <c r="AU61" s="206">
        <v>3819</v>
      </c>
      <c r="AV61" s="207">
        <v>986</v>
      </c>
    </row>
    <row r="62" spans="1:51" ht="12.75" customHeight="1" x14ac:dyDescent="0.3">
      <c r="A62" s="202" t="s">
        <v>1091</v>
      </c>
      <c r="B62" s="202" t="s">
        <v>3419</v>
      </c>
      <c r="C62" s="202" t="s">
        <v>3531</v>
      </c>
      <c r="D62" s="206">
        <v>606</v>
      </c>
      <c r="E62" s="206">
        <v>972</v>
      </c>
      <c r="F62" s="206">
        <v>2000</v>
      </c>
      <c r="G62" s="206">
        <v>1126</v>
      </c>
      <c r="H62" s="206">
        <v>1397</v>
      </c>
      <c r="I62" s="206">
        <v>1774</v>
      </c>
      <c r="J62" s="206">
        <v>1290</v>
      </c>
      <c r="K62" s="206">
        <v>441</v>
      </c>
      <c r="L62" s="206">
        <v>1200</v>
      </c>
      <c r="M62" s="206">
        <v>333</v>
      </c>
      <c r="N62" s="206">
        <v>2000</v>
      </c>
      <c r="O62" s="206">
        <v>8000</v>
      </c>
      <c r="P62" s="206">
        <v>500</v>
      </c>
      <c r="Q62" s="206">
        <v>8000</v>
      </c>
      <c r="R62" s="206">
        <v>7000</v>
      </c>
      <c r="S62" s="206">
        <v>9000</v>
      </c>
      <c r="T62" s="206">
        <v>2000</v>
      </c>
      <c r="U62" s="206">
        <v>1000</v>
      </c>
      <c r="V62" s="206" t="s">
        <v>6080</v>
      </c>
      <c r="W62" s="206">
        <v>29000</v>
      </c>
      <c r="X62" s="206">
        <v>7000</v>
      </c>
      <c r="Y62" s="206">
        <v>78.5</v>
      </c>
      <c r="Z62" s="206" t="s">
        <v>6080</v>
      </c>
      <c r="AA62" s="206" t="s">
        <v>6080</v>
      </c>
      <c r="AB62" s="206" t="s">
        <v>6080</v>
      </c>
      <c r="AC62" s="206" t="s">
        <v>6080</v>
      </c>
      <c r="AD62" s="206" t="s">
        <v>6080</v>
      </c>
      <c r="AE62" s="206">
        <v>200</v>
      </c>
      <c r="AF62" s="206">
        <v>75</v>
      </c>
      <c r="AG62" s="206">
        <v>100</v>
      </c>
      <c r="AH62" s="206">
        <v>50</v>
      </c>
      <c r="AI62" s="206">
        <v>5500</v>
      </c>
      <c r="AJ62" s="206">
        <v>991</v>
      </c>
      <c r="AK62" s="206" t="s">
        <v>6080</v>
      </c>
      <c r="AL62" s="206" t="s">
        <v>6080</v>
      </c>
      <c r="AM62" s="206" t="s">
        <v>6080</v>
      </c>
      <c r="AN62" s="206" t="s">
        <v>6080</v>
      </c>
      <c r="AO62" s="206" t="s">
        <v>6080</v>
      </c>
      <c r="AP62" s="206" t="s">
        <v>6080</v>
      </c>
      <c r="AQ62" s="206" t="s">
        <v>6080</v>
      </c>
      <c r="AR62" s="206">
        <v>10806</v>
      </c>
      <c r="AS62" s="206">
        <v>111087</v>
      </c>
      <c r="AT62" s="206">
        <v>128457</v>
      </c>
      <c r="AU62" s="206">
        <v>4327</v>
      </c>
      <c r="AV62" s="207">
        <v>972</v>
      </c>
      <c r="AW62" t="s">
        <v>5492</v>
      </c>
    </row>
    <row r="63" spans="1:51" x14ac:dyDescent="0.3">
      <c r="A63" s="202" t="s">
        <v>1091</v>
      </c>
      <c r="B63" s="202" t="s">
        <v>1193</v>
      </c>
      <c r="C63" s="202" t="s">
        <v>1102</v>
      </c>
      <c r="D63" s="206">
        <v>646.5</v>
      </c>
      <c r="E63" s="206">
        <v>810</v>
      </c>
      <c r="F63" s="206">
        <v>1408</v>
      </c>
      <c r="G63" s="206" t="s">
        <v>6080</v>
      </c>
      <c r="H63" s="206">
        <v>1397</v>
      </c>
      <c r="I63" s="206">
        <v>1996</v>
      </c>
      <c r="J63" s="206">
        <v>1075</v>
      </c>
      <c r="K63" s="206">
        <v>300</v>
      </c>
      <c r="L63" s="206">
        <v>500</v>
      </c>
      <c r="M63" s="206">
        <v>333</v>
      </c>
      <c r="N63" s="206">
        <v>2000</v>
      </c>
      <c r="O63" s="206">
        <v>4000</v>
      </c>
      <c r="P63" s="206">
        <v>700</v>
      </c>
      <c r="Q63" s="206">
        <v>4250</v>
      </c>
      <c r="R63" s="206">
        <v>5000</v>
      </c>
      <c r="S63" s="206">
        <v>10000</v>
      </c>
      <c r="T63" s="206">
        <v>3500</v>
      </c>
      <c r="U63" s="206">
        <v>1000</v>
      </c>
      <c r="V63" s="206">
        <v>259</v>
      </c>
      <c r="W63" s="206">
        <v>52500</v>
      </c>
      <c r="X63" s="206">
        <v>5500</v>
      </c>
      <c r="Y63" s="206">
        <v>114</v>
      </c>
      <c r="Z63" s="206" t="s">
        <v>6080</v>
      </c>
      <c r="AA63" s="206">
        <v>9000</v>
      </c>
      <c r="AB63" s="206">
        <v>9250</v>
      </c>
      <c r="AC63" s="206">
        <v>2000</v>
      </c>
      <c r="AD63" s="206">
        <v>2000</v>
      </c>
      <c r="AE63" s="206">
        <v>200</v>
      </c>
      <c r="AF63" s="206">
        <v>100</v>
      </c>
      <c r="AG63" s="206">
        <v>50</v>
      </c>
      <c r="AH63" s="206">
        <v>50</v>
      </c>
      <c r="AI63" s="206">
        <v>4000</v>
      </c>
      <c r="AJ63" s="206">
        <v>950</v>
      </c>
      <c r="AK63" s="206" t="s">
        <v>6080</v>
      </c>
      <c r="AL63" s="206" t="s">
        <v>6080</v>
      </c>
      <c r="AM63" s="206" t="s">
        <v>6080</v>
      </c>
      <c r="AN63" s="206" t="s">
        <v>6080</v>
      </c>
      <c r="AO63" s="206" t="s">
        <v>6080</v>
      </c>
      <c r="AP63" s="206" t="s">
        <v>6080</v>
      </c>
      <c r="AQ63" s="206" t="s">
        <v>6080</v>
      </c>
      <c r="AR63" s="206">
        <v>9532.5</v>
      </c>
      <c r="AS63" s="206">
        <v>94164</v>
      </c>
      <c r="AT63" s="206">
        <v>118158.6</v>
      </c>
      <c r="AU63" s="206">
        <v>4264.5</v>
      </c>
      <c r="AV63" s="207">
        <v>810</v>
      </c>
      <c r="AW63" t="s">
        <v>5492</v>
      </c>
    </row>
    <row r="64" spans="1:51" x14ac:dyDescent="0.3">
      <c r="A64" s="202" t="s">
        <v>6080</v>
      </c>
      <c r="B64" s="202" t="s">
        <v>6080</v>
      </c>
      <c r="C64" s="202" t="s">
        <v>6080</v>
      </c>
      <c r="D64" s="206" t="s">
        <v>6080</v>
      </c>
      <c r="E64" s="206" t="s">
        <v>6080</v>
      </c>
      <c r="F64" s="206" t="s">
        <v>6080</v>
      </c>
      <c r="G64" s="206" t="s">
        <v>6080</v>
      </c>
      <c r="H64" s="206" t="s">
        <v>6080</v>
      </c>
      <c r="I64" s="206" t="s">
        <v>6080</v>
      </c>
      <c r="J64" s="206" t="s">
        <v>6080</v>
      </c>
      <c r="K64" s="206" t="s">
        <v>6080</v>
      </c>
      <c r="L64" s="206" t="s">
        <v>6080</v>
      </c>
      <c r="M64" s="206" t="s">
        <v>6080</v>
      </c>
      <c r="N64" s="206" t="s">
        <v>6080</v>
      </c>
      <c r="O64" s="206" t="s">
        <v>6080</v>
      </c>
      <c r="P64" s="206" t="s">
        <v>6080</v>
      </c>
      <c r="Q64" s="206" t="s">
        <v>6080</v>
      </c>
      <c r="R64" s="206" t="s">
        <v>6080</v>
      </c>
      <c r="S64" s="206" t="s">
        <v>6080</v>
      </c>
      <c r="T64" s="206" t="s">
        <v>6080</v>
      </c>
      <c r="U64" s="206" t="s">
        <v>6080</v>
      </c>
      <c r="V64" s="206" t="s">
        <v>6080</v>
      </c>
      <c r="W64" s="206" t="s">
        <v>6080</v>
      </c>
      <c r="X64" s="206" t="s">
        <v>6080</v>
      </c>
      <c r="Y64" s="206" t="s">
        <v>6080</v>
      </c>
      <c r="Z64" s="206" t="s">
        <v>6080</v>
      </c>
      <c r="AA64" s="206" t="s">
        <v>6080</v>
      </c>
      <c r="AB64" s="206" t="s">
        <v>6080</v>
      </c>
      <c r="AC64" s="206" t="s">
        <v>6080</v>
      </c>
      <c r="AD64" s="206" t="s">
        <v>6080</v>
      </c>
      <c r="AE64" s="206" t="s">
        <v>6080</v>
      </c>
      <c r="AF64" s="206" t="s">
        <v>6080</v>
      </c>
      <c r="AG64" s="206" t="s">
        <v>6080</v>
      </c>
      <c r="AH64" s="206" t="s">
        <v>6080</v>
      </c>
      <c r="AI64" s="206" t="s">
        <v>6080</v>
      </c>
      <c r="AJ64" s="206" t="s">
        <v>6080</v>
      </c>
      <c r="AK64" s="206" t="s">
        <v>6080</v>
      </c>
      <c r="AL64" s="206" t="s">
        <v>6080</v>
      </c>
      <c r="AM64" s="206" t="s">
        <v>6080</v>
      </c>
      <c r="AN64" s="206" t="s">
        <v>6080</v>
      </c>
      <c r="AO64" s="206" t="s">
        <v>6080</v>
      </c>
      <c r="AP64" s="206" t="s">
        <v>6080</v>
      </c>
      <c r="AQ64" s="206" t="s">
        <v>6080</v>
      </c>
      <c r="AR64" s="206" t="s">
        <v>6080</v>
      </c>
      <c r="AS64" s="206" t="s">
        <v>6080</v>
      </c>
      <c r="AT64" s="206" t="s">
        <v>6080</v>
      </c>
      <c r="AU64" s="206" t="s">
        <v>6080</v>
      </c>
      <c r="AV64" s="207" t="s">
        <v>6080</v>
      </c>
    </row>
    <row r="65" spans="1:48" x14ac:dyDescent="0.3">
      <c r="A65" s="202" t="s">
        <v>6080</v>
      </c>
      <c r="B65" s="202" t="s">
        <v>6080</v>
      </c>
      <c r="C65" s="202" t="s">
        <v>6080</v>
      </c>
      <c r="D65" s="206" t="s">
        <v>6080</v>
      </c>
      <c r="E65" s="206" t="s">
        <v>6080</v>
      </c>
      <c r="F65" s="206" t="s">
        <v>6080</v>
      </c>
      <c r="G65" s="206" t="s">
        <v>6080</v>
      </c>
      <c r="H65" s="206" t="s">
        <v>6080</v>
      </c>
      <c r="I65" s="206" t="s">
        <v>6080</v>
      </c>
      <c r="J65" s="206" t="s">
        <v>6080</v>
      </c>
      <c r="K65" s="206" t="s">
        <v>6080</v>
      </c>
      <c r="L65" s="206" t="s">
        <v>6080</v>
      </c>
      <c r="M65" s="206" t="s">
        <v>6080</v>
      </c>
      <c r="N65" s="206" t="s">
        <v>6080</v>
      </c>
      <c r="O65" s="206" t="s">
        <v>6080</v>
      </c>
      <c r="P65" s="206" t="s">
        <v>6080</v>
      </c>
      <c r="Q65" s="206" t="s">
        <v>6080</v>
      </c>
      <c r="R65" s="206" t="s">
        <v>6080</v>
      </c>
      <c r="S65" s="206" t="s">
        <v>6080</v>
      </c>
      <c r="T65" s="206" t="s">
        <v>6080</v>
      </c>
      <c r="U65" s="206" t="s">
        <v>6080</v>
      </c>
      <c r="V65" s="206" t="s">
        <v>6080</v>
      </c>
      <c r="W65" s="206" t="s">
        <v>6080</v>
      </c>
      <c r="X65" s="206" t="s">
        <v>6080</v>
      </c>
      <c r="Y65" s="206" t="s">
        <v>6080</v>
      </c>
      <c r="Z65" s="206" t="s">
        <v>6080</v>
      </c>
      <c r="AA65" s="206" t="s">
        <v>6080</v>
      </c>
      <c r="AB65" s="206" t="s">
        <v>6080</v>
      </c>
      <c r="AC65" s="206" t="s">
        <v>6080</v>
      </c>
      <c r="AD65" s="206" t="s">
        <v>6080</v>
      </c>
      <c r="AE65" s="206" t="s">
        <v>6080</v>
      </c>
      <c r="AF65" s="206" t="s">
        <v>6080</v>
      </c>
      <c r="AG65" s="206" t="s">
        <v>6080</v>
      </c>
      <c r="AH65" s="206" t="s">
        <v>6080</v>
      </c>
      <c r="AI65" s="206" t="s">
        <v>6080</v>
      </c>
      <c r="AJ65" s="206" t="s">
        <v>6080</v>
      </c>
      <c r="AK65" s="206" t="s">
        <v>6080</v>
      </c>
      <c r="AL65" s="206" t="s">
        <v>6080</v>
      </c>
      <c r="AM65" s="206" t="s">
        <v>6080</v>
      </c>
      <c r="AN65" s="206" t="s">
        <v>6080</v>
      </c>
      <c r="AO65" s="206" t="s">
        <v>6080</v>
      </c>
      <c r="AP65" s="206" t="s">
        <v>6080</v>
      </c>
      <c r="AQ65" s="206" t="s">
        <v>6080</v>
      </c>
      <c r="AR65" s="206" t="s">
        <v>6080</v>
      </c>
      <c r="AS65" s="206" t="s">
        <v>6080</v>
      </c>
      <c r="AT65" s="206" t="s">
        <v>6080</v>
      </c>
      <c r="AU65" s="206" t="s">
        <v>6080</v>
      </c>
      <c r="AV65" s="207" t="s">
        <v>6080</v>
      </c>
    </row>
    <row r="66" spans="1:48" x14ac:dyDescent="0.3">
      <c r="A66" s="202" t="s">
        <v>6080</v>
      </c>
      <c r="B66" s="202" t="s">
        <v>6080</v>
      </c>
      <c r="C66" s="202" t="s">
        <v>6080</v>
      </c>
      <c r="D66" s="206" t="s">
        <v>6080</v>
      </c>
      <c r="E66" s="206" t="s">
        <v>6080</v>
      </c>
      <c r="F66" s="206" t="s">
        <v>6080</v>
      </c>
      <c r="G66" s="206" t="s">
        <v>6080</v>
      </c>
      <c r="H66" s="206" t="s">
        <v>6080</v>
      </c>
      <c r="I66" s="206" t="s">
        <v>6080</v>
      </c>
      <c r="J66" s="206" t="s">
        <v>6080</v>
      </c>
      <c r="K66" s="206" t="s">
        <v>6080</v>
      </c>
      <c r="L66" s="206" t="s">
        <v>6080</v>
      </c>
      <c r="M66" s="206" t="s">
        <v>6080</v>
      </c>
      <c r="N66" s="206" t="s">
        <v>6080</v>
      </c>
      <c r="O66" s="206" t="s">
        <v>6080</v>
      </c>
      <c r="P66" s="206" t="s">
        <v>6080</v>
      </c>
      <c r="Q66" s="206" t="s">
        <v>6080</v>
      </c>
      <c r="R66" s="206" t="s">
        <v>6080</v>
      </c>
      <c r="S66" s="206" t="s">
        <v>6080</v>
      </c>
      <c r="T66" s="206" t="s">
        <v>6080</v>
      </c>
      <c r="U66" s="206" t="s">
        <v>6080</v>
      </c>
      <c r="V66" s="206" t="s">
        <v>6080</v>
      </c>
      <c r="W66" s="206" t="s">
        <v>6080</v>
      </c>
      <c r="X66" s="206" t="s">
        <v>6080</v>
      </c>
      <c r="Y66" s="206" t="s">
        <v>6080</v>
      </c>
      <c r="Z66" s="206" t="s">
        <v>6080</v>
      </c>
      <c r="AA66" s="206" t="s">
        <v>6080</v>
      </c>
      <c r="AB66" s="206" t="s">
        <v>6080</v>
      </c>
      <c r="AC66" s="206" t="s">
        <v>6080</v>
      </c>
      <c r="AD66" s="206" t="s">
        <v>6080</v>
      </c>
      <c r="AE66" s="206" t="s">
        <v>6080</v>
      </c>
      <c r="AF66" s="206" t="s">
        <v>6080</v>
      </c>
      <c r="AG66" s="206" t="s">
        <v>6080</v>
      </c>
      <c r="AH66" s="206" t="s">
        <v>6080</v>
      </c>
      <c r="AI66" s="206" t="s">
        <v>6080</v>
      </c>
      <c r="AJ66" s="206" t="s">
        <v>6080</v>
      </c>
      <c r="AK66" s="206" t="s">
        <v>6080</v>
      </c>
      <c r="AL66" s="206" t="s">
        <v>6080</v>
      </c>
      <c r="AM66" s="206" t="s">
        <v>6080</v>
      </c>
      <c r="AN66" s="206" t="s">
        <v>6080</v>
      </c>
      <c r="AO66" s="206" t="s">
        <v>6080</v>
      </c>
      <c r="AP66" s="206" t="s">
        <v>6080</v>
      </c>
      <c r="AQ66" s="206" t="s">
        <v>6080</v>
      </c>
      <c r="AR66" s="206" t="s">
        <v>6080</v>
      </c>
      <c r="AS66" s="206" t="s">
        <v>6080</v>
      </c>
      <c r="AT66" s="206" t="s">
        <v>6080</v>
      </c>
      <c r="AU66" s="206" t="s">
        <v>6080</v>
      </c>
      <c r="AV66" s="207" t="s">
        <v>6080</v>
      </c>
    </row>
    <row r="67" spans="1:48" x14ac:dyDescent="0.3">
      <c r="A67" s="202" t="s">
        <v>6080</v>
      </c>
      <c r="B67" s="202" t="s">
        <v>6080</v>
      </c>
      <c r="C67" s="202" t="s">
        <v>6080</v>
      </c>
      <c r="D67" s="206" t="s">
        <v>6080</v>
      </c>
      <c r="E67" s="206" t="s">
        <v>6080</v>
      </c>
      <c r="F67" s="206" t="s">
        <v>6080</v>
      </c>
      <c r="G67" s="206" t="s">
        <v>6080</v>
      </c>
      <c r="H67" s="206" t="s">
        <v>6080</v>
      </c>
      <c r="I67" s="206" t="s">
        <v>6080</v>
      </c>
      <c r="J67" s="206" t="s">
        <v>6080</v>
      </c>
      <c r="K67" s="206" t="s">
        <v>6080</v>
      </c>
      <c r="L67" s="206"/>
      <c r="M67" s="206" t="s">
        <v>6080</v>
      </c>
      <c r="N67" s="206" t="s">
        <v>6080</v>
      </c>
      <c r="O67" s="206" t="s">
        <v>6080</v>
      </c>
      <c r="P67" s="206" t="s">
        <v>6080</v>
      </c>
      <c r="Q67" s="206" t="s">
        <v>6080</v>
      </c>
      <c r="R67" s="206" t="s">
        <v>6080</v>
      </c>
      <c r="S67" s="206" t="s">
        <v>6080</v>
      </c>
      <c r="T67" s="206" t="s">
        <v>6080</v>
      </c>
      <c r="U67" s="206" t="s">
        <v>6080</v>
      </c>
      <c r="V67" s="206" t="s">
        <v>6080</v>
      </c>
      <c r="W67" s="206" t="s">
        <v>6080</v>
      </c>
      <c r="X67" s="206" t="s">
        <v>6080</v>
      </c>
      <c r="Y67" s="206" t="s">
        <v>6080</v>
      </c>
      <c r="Z67" s="206" t="s">
        <v>6080</v>
      </c>
      <c r="AA67" s="206" t="s">
        <v>6080</v>
      </c>
      <c r="AB67" s="206" t="s">
        <v>6080</v>
      </c>
      <c r="AC67" s="206" t="s">
        <v>6080</v>
      </c>
      <c r="AD67" s="206" t="s">
        <v>6080</v>
      </c>
      <c r="AE67" s="206" t="s">
        <v>6080</v>
      </c>
      <c r="AF67" s="206" t="s">
        <v>6080</v>
      </c>
      <c r="AG67" s="206" t="s">
        <v>6080</v>
      </c>
      <c r="AH67" s="206" t="s">
        <v>6080</v>
      </c>
      <c r="AI67" s="206" t="s">
        <v>6080</v>
      </c>
      <c r="AJ67" s="206" t="s">
        <v>6080</v>
      </c>
      <c r="AK67" s="206" t="s">
        <v>6080</v>
      </c>
      <c r="AL67" s="206" t="s">
        <v>6080</v>
      </c>
      <c r="AM67" s="206" t="s">
        <v>6080</v>
      </c>
      <c r="AN67" s="206" t="s">
        <v>6080</v>
      </c>
      <c r="AO67" s="206" t="s">
        <v>6080</v>
      </c>
      <c r="AP67" s="206" t="s">
        <v>6080</v>
      </c>
      <c r="AQ67" s="206" t="s">
        <v>6080</v>
      </c>
      <c r="AR67" s="206" t="s">
        <v>6080</v>
      </c>
      <c r="AS67" s="206" t="s">
        <v>6080</v>
      </c>
      <c r="AT67" s="206" t="s">
        <v>6080</v>
      </c>
      <c r="AU67" s="206" t="s">
        <v>6080</v>
      </c>
      <c r="AV67" s="207" t="s">
        <v>6080</v>
      </c>
    </row>
    <row r="68" spans="1:48" x14ac:dyDescent="0.3">
      <c r="A68" s="202" t="s">
        <v>6080</v>
      </c>
      <c r="B68" s="202" t="s">
        <v>6080</v>
      </c>
      <c r="C68" s="202" t="s">
        <v>6080</v>
      </c>
      <c r="D68" s="206" t="s">
        <v>6080</v>
      </c>
      <c r="E68" s="206" t="s">
        <v>6080</v>
      </c>
      <c r="F68" s="206" t="s">
        <v>6080</v>
      </c>
      <c r="G68" s="206" t="s">
        <v>6080</v>
      </c>
      <c r="H68" s="206" t="s">
        <v>6080</v>
      </c>
      <c r="I68" s="206" t="s">
        <v>6080</v>
      </c>
      <c r="J68" s="206" t="s">
        <v>6080</v>
      </c>
      <c r="K68" s="206" t="s">
        <v>6080</v>
      </c>
      <c r="L68" s="206" t="s">
        <v>6080</v>
      </c>
      <c r="M68" s="206" t="s">
        <v>6080</v>
      </c>
      <c r="N68" s="206" t="s">
        <v>6080</v>
      </c>
      <c r="O68" s="206" t="s">
        <v>6080</v>
      </c>
      <c r="P68" s="206" t="s">
        <v>6080</v>
      </c>
      <c r="Q68" s="206" t="s">
        <v>6080</v>
      </c>
      <c r="R68" s="206" t="s">
        <v>6080</v>
      </c>
      <c r="S68" s="206" t="s">
        <v>6080</v>
      </c>
      <c r="T68" s="206" t="s">
        <v>6080</v>
      </c>
      <c r="U68" s="206" t="s">
        <v>6080</v>
      </c>
      <c r="V68" s="206" t="s">
        <v>6080</v>
      </c>
      <c r="W68" s="206" t="s">
        <v>6080</v>
      </c>
      <c r="X68" s="206" t="s">
        <v>6080</v>
      </c>
      <c r="Y68" s="206" t="s">
        <v>6080</v>
      </c>
      <c r="Z68" s="206" t="s">
        <v>6080</v>
      </c>
      <c r="AA68" s="206" t="s">
        <v>6080</v>
      </c>
      <c r="AB68" s="206" t="s">
        <v>6080</v>
      </c>
      <c r="AC68" s="206" t="s">
        <v>6080</v>
      </c>
      <c r="AD68" s="206" t="s">
        <v>6080</v>
      </c>
      <c r="AE68" s="206" t="s">
        <v>6080</v>
      </c>
      <c r="AF68" s="206" t="s">
        <v>6080</v>
      </c>
      <c r="AG68" s="206" t="s">
        <v>6080</v>
      </c>
      <c r="AH68" s="206" t="s">
        <v>6080</v>
      </c>
      <c r="AI68" s="206" t="s">
        <v>6080</v>
      </c>
      <c r="AJ68" s="206" t="s">
        <v>6080</v>
      </c>
      <c r="AK68" s="206" t="s">
        <v>6080</v>
      </c>
      <c r="AL68" s="206" t="s">
        <v>6080</v>
      </c>
      <c r="AM68" s="206" t="s">
        <v>6080</v>
      </c>
      <c r="AN68" s="206" t="s">
        <v>6080</v>
      </c>
      <c r="AO68" s="206" t="s">
        <v>6080</v>
      </c>
      <c r="AP68" s="206" t="s">
        <v>6080</v>
      </c>
      <c r="AQ68" s="206" t="s">
        <v>6080</v>
      </c>
      <c r="AR68" s="206" t="s">
        <v>6080</v>
      </c>
      <c r="AS68" s="206" t="s">
        <v>6080</v>
      </c>
      <c r="AT68" s="206" t="s">
        <v>6080</v>
      </c>
      <c r="AU68" s="206" t="s">
        <v>6080</v>
      </c>
      <c r="AV68" s="207" t="s">
        <v>6080</v>
      </c>
    </row>
    <row r="69" spans="1:48" x14ac:dyDescent="0.3">
      <c r="A69" s="202" t="s">
        <v>6080</v>
      </c>
      <c r="B69" s="202" t="s">
        <v>6080</v>
      </c>
      <c r="C69" s="202" t="s">
        <v>6080</v>
      </c>
      <c r="D69" s="206" t="s">
        <v>6080</v>
      </c>
      <c r="E69" s="206" t="s">
        <v>6080</v>
      </c>
      <c r="F69" s="206" t="s">
        <v>6080</v>
      </c>
      <c r="G69" s="206" t="s">
        <v>6080</v>
      </c>
      <c r="H69" s="206" t="s">
        <v>6080</v>
      </c>
      <c r="I69" s="206" t="s">
        <v>6080</v>
      </c>
      <c r="J69" s="206" t="s">
        <v>6080</v>
      </c>
      <c r="K69" s="206" t="s">
        <v>6080</v>
      </c>
      <c r="L69" s="206" t="s">
        <v>6080</v>
      </c>
      <c r="M69" s="206" t="s">
        <v>6080</v>
      </c>
      <c r="N69" s="206" t="s">
        <v>6080</v>
      </c>
      <c r="O69" s="206" t="s">
        <v>6080</v>
      </c>
      <c r="P69" s="206" t="s">
        <v>6080</v>
      </c>
      <c r="Q69" s="206" t="s">
        <v>6080</v>
      </c>
      <c r="R69" s="206" t="s">
        <v>6080</v>
      </c>
      <c r="S69" s="206" t="s">
        <v>6080</v>
      </c>
      <c r="T69" s="206" t="s">
        <v>6080</v>
      </c>
      <c r="U69" s="206" t="s">
        <v>6080</v>
      </c>
      <c r="V69" s="206" t="s">
        <v>6080</v>
      </c>
      <c r="W69" s="206" t="s">
        <v>6080</v>
      </c>
      <c r="X69" s="206" t="s">
        <v>6080</v>
      </c>
      <c r="Y69" s="206" t="s">
        <v>6080</v>
      </c>
      <c r="Z69" s="206" t="s">
        <v>6080</v>
      </c>
      <c r="AA69" s="206" t="s">
        <v>6080</v>
      </c>
      <c r="AB69" s="206" t="s">
        <v>6080</v>
      </c>
      <c r="AC69" s="206" t="s">
        <v>6080</v>
      </c>
      <c r="AD69" s="206" t="s">
        <v>6080</v>
      </c>
      <c r="AE69" s="206" t="s">
        <v>6080</v>
      </c>
      <c r="AF69" s="206" t="s">
        <v>6080</v>
      </c>
      <c r="AG69" s="206" t="s">
        <v>6080</v>
      </c>
      <c r="AH69" s="206" t="s">
        <v>6080</v>
      </c>
      <c r="AI69" s="206" t="s">
        <v>6080</v>
      </c>
      <c r="AJ69" s="206" t="s">
        <v>6080</v>
      </c>
      <c r="AK69" s="206" t="s">
        <v>6080</v>
      </c>
      <c r="AL69" s="206" t="s">
        <v>6080</v>
      </c>
      <c r="AM69" s="206" t="s">
        <v>6080</v>
      </c>
      <c r="AN69" s="206" t="s">
        <v>6080</v>
      </c>
      <c r="AO69" s="206" t="s">
        <v>6080</v>
      </c>
      <c r="AP69" s="206" t="s">
        <v>6080</v>
      </c>
      <c r="AQ69" s="206" t="s">
        <v>6080</v>
      </c>
      <c r="AR69" s="206" t="s">
        <v>6080</v>
      </c>
      <c r="AS69" s="206" t="s">
        <v>6080</v>
      </c>
      <c r="AT69" s="206" t="s">
        <v>6080</v>
      </c>
      <c r="AU69" s="206" t="s">
        <v>6080</v>
      </c>
      <c r="AV69" s="207" t="s">
        <v>6080</v>
      </c>
    </row>
    <row r="70" spans="1:48" x14ac:dyDescent="0.3">
      <c r="A70" s="202" t="s">
        <v>6080</v>
      </c>
      <c r="B70" s="202" t="s">
        <v>6080</v>
      </c>
      <c r="C70" s="202" t="s">
        <v>6080</v>
      </c>
      <c r="D70" s="206" t="s">
        <v>6080</v>
      </c>
      <c r="E70" s="206" t="s">
        <v>6080</v>
      </c>
      <c r="F70" s="206" t="s">
        <v>6080</v>
      </c>
      <c r="G70" s="206" t="s">
        <v>6080</v>
      </c>
      <c r="H70" s="206" t="s">
        <v>6080</v>
      </c>
      <c r="I70" s="206" t="s">
        <v>6080</v>
      </c>
      <c r="J70" s="206" t="s">
        <v>6080</v>
      </c>
      <c r="K70" s="206" t="s">
        <v>6080</v>
      </c>
      <c r="L70" s="206" t="s">
        <v>6080</v>
      </c>
      <c r="M70" s="206" t="s">
        <v>6080</v>
      </c>
      <c r="N70" s="206" t="s">
        <v>6080</v>
      </c>
      <c r="O70" s="206" t="s">
        <v>6080</v>
      </c>
      <c r="P70" s="206" t="s">
        <v>6080</v>
      </c>
      <c r="Q70" s="206" t="s">
        <v>6080</v>
      </c>
      <c r="R70" s="206" t="s">
        <v>6080</v>
      </c>
      <c r="S70" s="206" t="s">
        <v>6080</v>
      </c>
      <c r="T70" s="206" t="s">
        <v>6080</v>
      </c>
      <c r="U70" s="206" t="s">
        <v>6080</v>
      </c>
      <c r="V70" s="206" t="s">
        <v>6080</v>
      </c>
      <c r="W70" s="206" t="s">
        <v>6080</v>
      </c>
      <c r="X70" s="206" t="s">
        <v>6080</v>
      </c>
      <c r="Y70" s="206" t="s">
        <v>6080</v>
      </c>
      <c r="Z70" s="206" t="s">
        <v>6080</v>
      </c>
      <c r="AA70" s="206" t="s">
        <v>6080</v>
      </c>
      <c r="AB70" s="206" t="s">
        <v>6080</v>
      </c>
      <c r="AC70" s="206" t="s">
        <v>6080</v>
      </c>
      <c r="AD70" s="206" t="s">
        <v>6080</v>
      </c>
      <c r="AE70" s="206" t="s">
        <v>6080</v>
      </c>
      <c r="AF70" s="206" t="s">
        <v>6080</v>
      </c>
      <c r="AG70" s="206" t="s">
        <v>6080</v>
      </c>
      <c r="AH70" s="206" t="s">
        <v>6080</v>
      </c>
      <c r="AI70" s="206" t="s">
        <v>6080</v>
      </c>
      <c r="AJ70" s="206" t="s">
        <v>6080</v>
      </c>
      <c r="AK70" s="206" t="s">
        <v>6080</v>
      </c>
      <c r="AL70" s="206" t="s">
        <v>6080</v>
      </c>
      <c r="AM70" s="206" t="s">
        <v>6080</v>
      </c>
      <c r="AN70" s="206" t="s">
        <v>6080</v>
      </c>
      <c r="AO70" s="206" t="s">
        <v>6080</v>
      </c>
      <c r="AP70" s="206" t="s">
        <v>6080</v>
      </c>
      <c r="AQ70" s="206" t="s">
        <v>6080</v>
      </c>
      <c r="AR70" s="206" t="s">
        <v>6080</v>
      </c>
      <c r="AS70" s="206" t="s">
        <v>6080</v>
      </c>
      <c r="AT70" s="206" t="s">
        <v>6080</v>
      </c>
      <c r="AU70" s="206" t="s">
        <v>6080</v>
      </c>
      <c r="AV70" s="207" t="s">
        <v>6080</v>
      </c>
    </row>
    <row r="71" spans="1:48" x14ac:dyDescent="0.3">
      <c r="A71" s="202" t="s">
        <v>6080</v>
      </c>
      <c r="B71" s="202" t="s">
        <v>6080</v>
      </c>
      <c r="C71" s="202" t="s">
        <v>6080</v>
      </c>
      <c r="D71" s="206" t="s">
        <v>6080</v>
      </c>
      <c r="E71" s="206" t="s">
        <v>6080</v>
      </c>
      <c r="F71" s="206" t="s">
        <v>6080</v>
      </c>
      <c r="G71" s="206" t="s">
        <v>6080</v>
      </c>
      <c r="H71" s="206" t="s">
        <v>6080</v>
      </c>
      <c r="I71" s="206" t="s">
        <v>6080</v>
      </c>
      <c r="J71" s="206" t="s">
        <v>6080</v>
      </c>
      <c r="K71" s="206" t="s">
        <v>6080</v>
      </c>
      <c r="L71" s="206" t="s">
        <v>6080</v>
      </c>
      <c r="M71" s="206" t="s">
        <v>6080</v>
      </c>
      <c r="N71" s="206" t="s">
        <v>6080</v>
      </c>
      <c r="O71" s="206" t="s">
        <v>6080</v>
      </c>
      <c r="P71" s="206" t="s">
        <v>6080</v>
      </c>
      <c r="Q71" s="206" t="s">
        <v>6080</v>
      </c>
      <c r="R71" s="206" t="s">
        <v>6080</v>
      </c>
      <c r="S71" s="206" t="s">
        <v>6080</v>
      </c>
      <c r="T71" s="206" t="s">
        <v>6080</v>
      </c>
      <c r="U71" s="206" t="s">
        <v>6080</v>
      </c>
      <c r="V71" s="206" t="s">
        <v>6080</v>
      </c>
      <c r="W71" s="206" t="s">
        <v>6080</v>
      </c>
      <c r="X71" s="206" t="s">
        <v>6080</v>
      </c>
      <c r="Y71" s="206" t="s">
        <v>6080</v>
      </c>
      <c r="Z71" s="206" t="s">
        <v>6080</v>
      </c>
      <c r="AA71" s="206" t="s">
        <v>6080</v>
      </c>
      <c r="AB71" s="206" t="s">
        <v>6080</v>
      </c>
      <c r="AC71" s="206" t="s">
        <v>6080</v>
      </c>
      <c r="AD71" s="206" t="s">
        <v>6080</v>
      </c>
      <c r="AE71" s="206" t="s">
        <v>6080</v>
      </c>
      <c r="AF71" s="206" t="s">
        <v>6080</v>
      </c>
      <c r="AG71" s="206" t="s">
        <v>6080</v>
      </c>
      <c r="AH71" s="206" t="s">
        <v>6080</v>
      </c>
      <c r="AI71" s="206" t="s">
        <v>6080</v>
      </c>
      <c r="AJ71" s="206" t="s">
        <v>6080</v>
      </c>
      <c r="AK71" s="206" t="s">
        <v>6080</v>
      </c>
      <c r="AL71" s="206" t="s">
        <v>6080</v>
      </c>
      <c r="AM71" s="206" t="s">
        <v>6080</v>
      </c>
      <c r="AN71" s="206" t="s">
        <v>6080</v>
      </c>
      <c r="AO71" s="206" t="s">
        <v>6080</v>
      </c>
      <c r="AP71" s="206" t="s">
        <v>6080</v>
      </c>
      <c r="AQ71" s="206" t="s">
        <v>6080</v>
      </c>
      <c r="AR71" s="206" t="s">
        <v>6080</v>
      </c>
      <c r="AS71" s="206" t="s">
        <v>6080</v>
      </c>
      <c r="AT71" s="206" t="s">
        <v>6080</v>
      </c>
      <c r="AU71" s="206" t="s">
        <v>6080</v>
      </c>
      <c r="AV71" s="207" t="s">
        <v>6080</v>
      </c>
    </row>
    <row r="72" spans="1:48" x14ac:dyDescent="0.3">
      <c r="A72" s="202" t="s">
        <v>6080</v>
      </c>
      <c r="B72" s="202" t="s">
        <v>6080</v>
      </c>
      <c r="C72" s="202" t="s">
        <v>6080</v>
      </c>
      <c r="D72" s="206" t="s">
        <v>6080</v>
      </c>
      <c r="E72" s="206" t="s">
        <v>6080</v>
      </c>
      <c r="F72" s="206" t="s">
        <v>6080</v>
      </c>
      <c r="G72" s="206" t="s">
        <v>6080</v>
      </c>
      <c r="H72" s="206" t="s">
        <v>6080</v>
      </c>
      <c r="I72" s="206" t="s">
        <v>6080</v>
      </c>
      <c r="J72" s="206" t="s">
        <v>6080</v>
      </c>
      <c r="K72" s="206" t="s">
        <v>6080</v>
      </c>
      <c r="L72" s="206" t="s">
        <v>6080</v>
      </c>
      <c r="M72" s="206" t="s">
        <v>6080</v>
      </c>
      <c r="N72" s="206" t="s">
        <v>6080</v>
      </c>
      <c r="O72" s="206" t="s">
        <v>6080</v>
      </c>
      <c r="P72" s="206" t="s">
        <v>6080</v>
      </c>
      <c r="Q72" s="206" t="s">
        <v>6080</v>
      </c>
      <c r="R72" s="206" t="s">
        <v>6080</v>
      </c>
      <c r="S72" s="206" t="s">
        <v>6080</v>
      </c>
      <c r="T72" s="206" t="s">
        <v>6080</v>
      </c>
      <c r="U72" s="206" t="s">
        <v>6080</v>
      </c>
      <c r="V72" s="206" t="s">
        <v>6080</v>
      </c>
      <c r="W72" s="206" t="s">
        <v>6080</v>
      </c>
      <c r="X72" s="206" t="s">
        <v>6080</v>
      </c>
      <c r="Y72" s="206" t="s">
        <v>6080</v>
      </c>
      <c r="Z72" s="206"/>
      <c r="AA72" s="206"/>
      <c r="AB72" s="206"/>
      <c r="AC72" s="206" t="s">
        <v>6080</v>
      </c>
      <c r="AD72" s="206" t="s">
        <v>6080</v>
      </c>
      <c r="AE72" s="206" t="s">
        <v>6080</v>
      </c>
      <c r="AF72" s="206" t="s">
        <v>6080</v>
      </c>
      <c r="AG72" s="206" t="s">
        <v>6080</v>
      </c>
      <c r="AH72" s="206" t="s">
        <v>6080</v>
      </c>
      <c r="AI72" s="206" t="s">
        <v>6080</v>
      </c>
      <c r="AJ72" s="206" t="s">
        <v>6080</v>
      </c>
      <c r="AK72" s="206" t="s">
        <v>6080</v>
      </c>
      <c r="AL72" s="209" t="s">
        <v>6080</v>
      </c>
      <c r="AM72" s="206" t="s">
        <v>6080</v>
      </c>
      <c r="AN72" s="206" t="s">
        <v>6080</v>
      </c>
      <c r="AO72" s="206" t="s">
        <v>6080</v>
      </c>
      <c r="AP72" s="206" t="s">
        <v>6080</v>
      </c>
      <c r="AQ72" s="206" t="s">
        <v>6080</v>
      </c>
      <c r="AR72" s="206" t="s">
        <v>6080</v>
      </c>
      <c r="AS72" s="206" t="s">
        <v>6080</v>
      </c>
      <c r="AT72" s="206" t="s">
        <v>6080</v>
      </c>
      <c r="AU72" s="206" t="s">
        <v>6080</v>
      </c>
      <c r="AV72" s="207" t="s">
        <v>6080</v>
      </c>
    </row>
    <row r="73" spans="1:48" x14ac:dyDescent="0.3">
      <c r="A73" s="202" t="s">
        <v>6080</v>
      </c>
      <c r="B73" s="202" t="s">
        <v>6080</v>
      </c>
      <c r="C73" s="202" t="s">
        <v>6080</v>
      </c>
      <c r="D73" s="206" t="s">
        <v>6080</v>
      </c>
      <c r="E73" s="206" t="s">
        <v>6080</v>
      </c>
      <c r="F73" s="206" t="s">
        <v>6080</v>
      </c>
      <c r="G73" s="206" t="s">
        <v>6080</v>
      </c>
      <c r="H73" s="206" t="s">
        <v>6080</v>
      </c>
      <c r="I73" s="206" t="s">
        <v>6080</v>
      </c>
      <c r="J73" s="206" t="s">
        <v>6080</v>
      </c>
      <c r="K73" s="206" t="s">
        <v>6080</v>
      </c>
      <c r="L73" s="206" t="s">
        <v>6080</v>
      </c>
      <c r="M73" s="206" t="s">
        <v>6080</v>
      </c>
      <c r="N73" s="206" t="s">
        <v>6080</v>
      </c>
      <c r="O73" s="206" t="s">
        <v>6080</v>
      </c>
      <c r="P73" s="206" t="s">
        <v>6080</v>
      </c>
      <c r="Q73" s="206" t="s">
        <v>6080</v>
      </c>
      <c r="R73" s="206" t="s">
        <v>6080</v>
      </c>
      <c r="S73" s="206" t="s">
        <v>6080</v>
      </c>
      <c r="T73" s="206" t="s">
        <v>6080</v>
      </c>
      <c r="U73" s="206" t="s">
        <v>6080</v>
      </c>
      <c r="V73" s="206" t="s">
        <v>6080</v>
      </c>
      <c r="W73" s="206" t="s">
        <v>6080</v>
      </c>
      <c r="X73" s="206" t="s">
        <v>6080</v>
      </c>
      <c r="Y73" s="206" t="s">
        <v>6080</v>
      </c>
      <c r="Z73" s="206"/>
      <c r="AA73" s="206"/>
      <c r="AB73" s="206"/>
      <c r="AC73" s="206" t="s">
        <v>6080</v>
      </c>
      <c r="AD73" s="206" t="s">
        <v>6080</v>
      </c>
      <c r="AE73" s="206" t="s">
        <v>6080</v>
      </c>
      <c r="AF73" s="206" t="s">
        <v>6080</v>
      </c>
      <c r="AG73" s="206" t="s">
        <v>6080</v>
      </c>
      <c r="AH73" s="206" t="s">
        <v>6080</v>
      </c>
      <c r="AI73" s="206" t="s">
        <v>6080</v>
      </c>
      <c r="AJ73" s="206" t="s">
        <v>6080</v>
      </c>
      <c r="AK73" s="206" t="s">
        <v>6080</v>
      </c>
      <c r="AL73" s="209" t="s">
        <v>6080</v>
      </c>
      <c r="AM73" s="206" t="s">
        <v>6080</v>
      </c>
      <c r="AN73" s="206" t="s">
        <v>6080</v>
      </c>
      <c r="AO73" s="206" t="s">
        <v>6080</v>
      </c>
      <c r="AP73" s="206" t="s">
        <v>6080</v>
      </c>
      <c r="AQ73" s="206" t="s">
        <v>6080</v>
      </c>
      <c r="AR73" s="206" t="s">
        <v>6080</v>
      </c>
      <c r="AS73" s="206" t="s">
        <v>6080</v>
      </c>
      <c r="AT73" s="206" t="s">
        <v>6080</v>
      </c>
      <c r="AU73" s="206" t="s">
        <v>6080</v>
      </c>
      <c r="AV73" s="207" t="s">
        <v>6080</v>
      </c>
    </row>
    <row r="74" spans="1:48" x14ac:dyDescent="0.3">
      <c r="A74" s="202" t="s">
        <v>6080</v>
      </c>
      <c r="B74" s="202" t="s">
        <v>6080</v>
      </c>
      <c r="C74" s="202" t="s">
        <v>6080</v>
      </c>
      <c r="D74" s="206" t="s">
        <v>6080</v>
      </c>
      <c r="E74" s="206" t="s">
        <v>6080</v>
      </c>
      <c r="F74" s="206" t="s">
        <v>6080</v>
      </c>
      <c r="G74" s="206" t="s">
        <v>6080</v>
      </c>
      <c r="H74" s="206" t="s">
        <v>6080</v>
      </c>
      <c r="I74" s="206" t="s">
        <v>6080</v>
      </c>
      <c r="J74" s="206" t="s">
        <v>6080</v>
      </c>
      <c r="K74" s="206" t="s">
        <v>6080</v>
      </c>
      <c r="L74" s="206" t="s">
        <v>6080</v>
      </c>
      <c r="M74" s="206" t="s">
        <v>6080</v>
      </c>
      <c r="N74" s="206" t="s">
        <v>6080</v>
      </c>
      <c r="O74" s="206" t="s">
        <v>6080</v>
      </c>
      <c r="P74" s="206" t="s">
        <v>6080</v>
      </c>
      <c r="Q74" s="206" t="s">
        <v>6080</v>
      </c>
      <c r="R74" s="206" t="s">
        <v>6080</v>
      </c>
      <c r="S74" s="206" t="s">
        <v>6080</v>
      </c>
      <c r="T74" s="206" t="s">
        <v>6080</v>
      </c>
      <c r="U74" s="206" t="s">
        <v>6080</v>
      </c>
      <c r="V74" s="206" t="s">
        <v>6080</v>
      </c>
      <c r="W74" s="206" t="s">
        <v>6080</v>
      </c>
      <c r="X74" s="206" t="s">
        <v>6080</v>
      </c>
      <c r="Y74" s="206" t="s">
        <v>6080</v>
      </c>
      <c r="Z74" s="206"/>
      <c r="AA74" s="206"/>
      <c r="AB74" s="206"/>
      <c r="AC74" s="206" t="s">
        <v>6080</v>
      </c>
      <c r="AD74" s="206" t="s">
        <v>6080</v>
      </c>
      <c r="AE74" s="206" t="s">
        <v>6080</v>
      </c>
      <c r="AF74" s="206" t="s">
        <v>6080</v>
      </c>
      <c r="AG74" s="206" t="s">
        <v>6080</v>
      </c>
      <c r="AH74" s="206" t="s">
        <v>6080</v>
      </c>
      <c r="AI74" s="206" t="s">
        <v>6080</v>
      </c>
      <c r="AJ74" s="206" t="s">
        <v>6080</v>
      </c>
      <c r="AK74" s="206" t="s">
        <v>6080</v>
      </c>
      <c r="AL74" s="209" t="s">
        <v>6080</v>
      </c>
      <c r="AM74" s="206" t="s">
        <v>6080</v>
      </c>
      <c r="AN74" s="206" t="s">
        <v>6080</v>
      </c>
      <c r="AO74" s="206" t="s">
        <v>6080</v>
      </c>
      <c r="AP74" s="206" t="s">
        <v>6080</v>
      </c>
      <c r="AQ74" s="206" t="s">
        <v>6080</v>
      </c>
      <c r="AR74" s="206" t="s">
        <v>6080</v>
      </c>
      <c r="AS74" s="206" t="s">
        <v>6080</v>
      </c>
      <c r="AT74" s="206" t="s">
        <v>6080</v>
      </c>
      <c r="AU74" s="206" t="s">
        <v>6080</v>
      </c>
      <c r="AV74" s="207" t="s">
        <v>6080</v>
      </c>
    </row>
    <row r="75" spans="1:48" x14ac:dyDescent="0.3">
      <c r="A75" s="202" t="s">
        <v>6080</v>
      </c>
      <c r="B75" s="202" t="s">
        <v>6080</v>
      </c>
      <c r="C75" s="202" t="s">
        <v>6080</v>
      </c>
      <c r="D75" s="206" t="s">
        <v>6080</v>
      </c>
      <c r="E75" s="206" t="s">
        <v>6080</v>
      </c>
      <c r="F75" s="206" t="s">
        <v>6080</v>
      </c>
      <c r="G75" s="206" t="s">
        <v>6080</v>
      </c>
      <c r="H75" s="206" t="s">
        <v>6080</v>
      </c>
      <c r="I75" s="206" t="s">
        <v>6080</v>
      </c>
      <c r="J75" s="206" t="s">
        <v>6080</v>
      </c>
      <c r="K75" s="206" t="s">
        <v>6080</v>
      </c>
      <c r="L75" s="206" t="s">
        <v>6080</v>
      </c>
      <c r="M75" s="206" t="s">
        <v>6080</v>
      </c>
      <c r="N75" s="206" t="s">
        <v>6080</v>
      </c>
      <c r="O75" s="206" t="s">
        <v>6080</v>
      </c>
      <c r="P75" s="206" t="s">
        <v>6080</v>
      </c>
      <c r="Q75" s="206" t="s">
        <v>6080</v>
      </c>
      <c r="R75" s="206" t="s">
        <v>6080</v>
      </c>
      <c r="S75" s="206" t="s">
        <v>6080</v>
      </c>
      <c r="T75" s="206" t="s">
        <v>6080</v>
      </c>
      <c r="U75" s="206" t="s">
        <v>6080</v>
      </c>
      <c r="V75" s="206" t="s">
        <v>6080</v>
      </c>
      <c r="W75" s="206" t="s">
        <v>6080</v>
      </c>
      <c r="X75" s="206" t="s">
        <v>6080</v>
      </c>
      <c r="Y75" s="206" t="s">
        <v>6080</v>
      </c>
      <c r="Z75" s="206"/>
      <c r="AA75" s="206"/>
      <c r="AB75" s="206"/>
      <c r="AC75" s="206" t="s">
        <v>6080</v>
      </c>
      <c r="AD75" s="206" t="s">
        <v>6080</v>
      </c>
      <c r="AE75" s="206" t="s">
        <v>6080</v>
      </c>
      <c r="AF75" s="206" t="s">
        <v>6080</v>
      </c>
      <c r="AG75" s="206" t="s">
        <v>6080</v>
      </c>
      <c r="AH75" s="206" t="s">
        <v>6080</v>
      </c>
      <c r="AI75" s="206" t="s">
        <v>6080</v>
      </c>
      <c r="AJ75" s="206" t="s">
        <v>6080</v>
      </c>
      <c r="AK75" s="206" t="s">
        <v>6080</v>
      </c>
      <c r="AL75" s="209" t="s">
        <v>6080</v>
      </c>
      <c r="AM75" s="206" t="s">
        <v>6080</v>
      </c>
      <c r="AN75" s="206" t="s">
        <v>6080</v>
      </c>
      <c r="AO75" s="206" t="s">
        <v>6080</v>
      </c>
      <c r="AP75" s="206" t="s">
        <v>6080</v>
      </c>
      <c r="AQ75" s="206" t="s">
        <v>6080</v>
      </c>
      <c r="AR75" s="206" t="s">
        <v>6080</v>
      </c>
      <c r="AS75" s="206" t="s">
        <v>6080</v>
      </c>
      <c r="AT75" s="206" t="s">
        <v>6080</v>
      </c>
      <c r="AU75" s="206" t="s">
        <v>6080</v>
      </c>
      <c r="AV75" s="207" t="s">
        <v>6080</v>
      </c>
    </row>
    <row r="76" spans="1:48" x14ac:dyDescent="0.3">
      <c r="A76" s="202" t="s">
        <v>6080</v>
      </c>
      <c r="B76" s="202" t="s">
        <v>6080</v>
      </c>
      <c r="C76" s="202" t="s">
        <v>6080</v>
      </c>
      <c r="D76" s="206" t="s">
        <v>6080</v>
      </c>
      <c r="E76" s="206" t="s">
        <v>6080</v>
      </c>
      <c r="F76" s="206" t="s">
        <v>6080</v>
      </c>
      <c r="G76" s="206" t="s">
        <v>6080</v>
      </c>
      <c r="H76" s="206" t="s">
        <v>6080</v>
      </c>
      <c r="I76" s="206" t="s">
        <v>6080</v>
      </c>
      <c r="J76" s="206" t="s">
        <v>6080</v>
      </c>
      <c r="K76" s="206" t="s">
        <v>6080</v>
      </c>
      <c r="L76" s="206" t="s">
        <v>6080</v>
      </c>
      <c r="M76" s="206" t="s">
        <v>6080</v>
      </c>
      <c r="N76" s="206" t="s">
        <v>6080</v>
      </c>
      <c r="O76" s="206" t="s">
        <v>6080</v>
      </c>
      <c r="P76" s="206" t="s">
        <v>6080</v>
      </c>
      <c r="Q76" s="206" t="s">
        <v>6080</v>
      </c>
      <c r="R76" s="206" t="s">
        <v>6080</v>
      </c>
      <c r="S76" s="206" t="s">
        <v>6080</v>
      </c>
      <c r="T76" s="206" t="s">
        <v>6080</v>
      </c>
      <c r="U76" s="206" t="s">
        <v>6080</v>
      </c>
      <c r="V76" s="206" t="s">
        <v>6080</v>
      </c>
      <c r="W76" s="206" t="s">
        <v>6080</v>
      </c>
      <c r="X76" s="206" t="s">
        <v>6080</v>
      </c>
      <c r="Y76" s="206" t="s">
        <v>6080</v>
      </c>
      <c r="Z76" s="206"/>
      <c r="AA76" s="206"/>
      <c r="AB76" s="206"/>
      <c r="AC76" s="206" t="s">
        <v>6080</v>
      </c>
      <c r="AD76" s="206" t="s">
        <v>6080</v>
      </c>
      <c r="AE76" s="206" t="s">
        <v>6080</v>
      </c>
      <c r="AF76" s="206" t="s">
        <v>6080</v>
      </c>
      <c r="AG76" s="206" t="s">
        <v>6080</v>
      </c>
      <c r="AH76" s="206" t="s">
        <v>6080</v>
      </c>
      <c r="AI76" s="206" t="s">
        <v>6080</v>
      </c>
      <c r="AJ76" s="206" t="s">
        <v>6080</v>
      </c>
      <c r="AK76" s="206" t="s">
        <v>6080</v>
      </c>
      <c r="AL76" s="209" t="s">
        <v>6080</v>
      </c>
      <c r="AM76" s="206" t="s">
        <v>6080</v>
      </c>
      <c r="AN76" s="206" t="s">
        <v>6080</v>
      </c>
      <c r="AO76" s="206" t="s">
        <v>6080</v>
      </c>
      <c r="AP76" s="206" t="s">
        <v>6080</v>
      </c>
      <c r="AQ76" s="206" t="s">
        <v>6080</v>
      </c>
      <c r="AR76" s="206" t="s">
        <v>6080</v>
      </c>
      <c r="AS76" s="206" t="s">
        <v>6080</v>
      </c>
      <c r="AT76" s="206" t="s">
        <v>6080</v>
      </c>
      <c r="AU76" s="206" t="s">
        <v>6080</v>
      </c>
      <c r="AV76" s="207"/>
    </row>
    <row r="77" spans="1:48" x14ac:dyDescent="0.3">
      <c r="A77" s="202" t="s">
        <v>6080</v>
      </c>
      <c r="B77" s="202" t="s">
        <v>6080</v>
      </c>
      <c r="C77" s="202" t="s">
        <v>6080</v>
      </c>
      <c r="D77" s="206" t="s">
        <v>6080</v>
      </c>
      <c r="E77" s="206" t="s">
        <v>6080</v>
      </c>
      <c r="F77" s="206" t="s">
        <v>6080</v>
      </c>
      <c r="G77" s="206" t="s">
        <v>6080</v>
      </c>
      <c r="H77" s="206" t="s">
        <v>6080</v>
      </c>
      <c r="I77" s="206" t="s">
        <v>6080</v>
      </c>
      <c r="J77" s="206" t="s">
        <v>6080</v>
      </c>
      <c r="K77" s="206" t="s">
        <v>6080</v>
      </c>
      <c r="L77" s="206" t="s">
        <v>6080</v>
      </c>
      <c r="M77" s="206" t="s">
        <v>6080</v>
      </c>
      <c r="N77" s="206" t="s">
        <v>6080</v>
      </c>
      <c r="O77" s="206" t="s">
        <v>6080</v>
      </c>
      <c r="P77" s="206" t="s">
        <v>6080</v>
      </c>
      <c r="Q77" s="206" t="s">
        <v>6080</v>
      </c>
      <c r="R77" s="206" t="s">
        <v>6080</v>
      </c>
      <c r="S77" s="206" t="s">
        <v>6080</v>
      </c>
      <c r="T77" s="206" t="s">
        <v>6080</v>
      </c>
      <c r="U77" s="206" t="s">
        <v>6080</v>
      </c>
      <c r="V77" s="206" t="s">
        <v>6080</v>
      </c>
      <c r="W77" s="206" t="s">
        <v>6080</v>
      </c>
      <c r="X77" s="206" t="s">
        <v>6080</v>
      </c>
      <c r="Y77" s="206" t="s">
        <v>6080</v>
      </c>
      <c r="Z77" s="206"/>
      <c r="AA77" s="206"/>
      <c r="AB77" s="206"/>
      <c r="AC77" s="206" t="s">
        <v>6080</v>
      </c>
      <c r="AD77" s="206" t="s">
        <v>6080</v>
      </c>
      <c r="AE77" s="206" t="s">
        <v>6080</v>
      </c>
      <c r="AF77" s="206" t="s">
        <v>6080</v>
      </c>
      <c r="AG77" s="206" t="s">
        <v>6080</v>
      </c>
      <c r="AH77" s="206" t="s">
        <v>6080</v>
      </c>
      <c r="AI77" s="206" t="s">
        <v>6080</v>
      </c>
      <c r="AJ77" s="206" t="s">
        <v>6080</v>
      </c>
      <c r="AK77" s="206" t="s">
        <v>6080</v>
      </c>
      <c r="AL77" s="209" t="s">
        <v>6080</v>
      </c>
      <c r="AM77" s="206" t="s">
        <v>6080</v>
      </c>
      <c r="AN77" s="206" t="s">
        <v>6080</v>
      </c>
      <c r="AO77" s="206" t="s">
        <v>6080</v>
      </c>
      <c r="AP77" s="206" t="s">
        <v>6080</v>
      </c>
      <c r="AQ77" s="206" t="s">
        <v>6080</v>
      </c>
      <c r="AR77" s="206" t="s">
        <v>6080</v>
      </c>
      <c r="AS77" s="206" t="s">
        <v>6080</v>
      </c>
      <c r="AT77" s="206" t="s">
        <v>6080</v>
      </c>
      <c r="AU77" s="206" t="s">
        <v>6080</v>
      </c>
      <c r="AV77" s="207"/>
    </row>
    <row r="78" spans="1:48" x14ac:dyDescent="0.3">
      <c r="A78" s="202" t="s">
        <v>6080</v>
      </c>
      <c r="B78" s="202" t="s">
        <v>6080</v>
      </c>
      <c r="C78" s="202" t="s">
        <v>6080</v>
      </c>
      <c r="D78" s="206" t="s">
        <v>6080</v>
      </c>
      <c r="E78" s="206" t="s">
        <v>6080</v>
      </c>
      <c r="F78" s="206" t="s">
        <v>6080</v>
      </c>
      <c r="G78" s="206" t="s">
        <v>6080</v>
      </c>
      <c r="H78" s="206" t="s">
        <v>6080</v>
      </c>
      <c r="I78" s="206" t="s">
        <v>6080</v>
      </c>
      <c r="J78" s="206" t="s">
        <v>6080</v>
      </c>
      <c r="K78" s="206" t="s">
        <v>6080</v>
      </c>
      <c r="L78" s="206" t="s">
        <v>6080</v>
      </c>
      <c r="M78" s="206" t="s">
        <v>6080</v>
      </c>
      <c r="N78" s="206" t="s">
        <v>6080</v>
      </c>
      <c r="O78" s="206" t="s">
        <v>6080</v>
      </c>
      <c r="P78" s="206" t="s">
        <v>6080</v>
      </c>
      <c r="Q78" s="206" t="s">
        <v>6080</v>
      </c>
      <c r="R78" s="206" t="s">
        <v>6080</v>
      </c>
      <c r="S78" s="206" t="s">
        <v>6080</v>
      </c>
      <c r="T78" s="206" t="s">
        <v>6080</v>
      </c>
      <c r="U78" s="206" t="s">
        <v>6080</v>
      </c>
      <c r="V78" s="206" t="s">
        <v>6080</v>
      </c>
      <c r="W78" s="206" t="s">
        <v>6080</v>
      </c>
      <c r="X78" s="206" t="s">
        <v>6080</v>
      </c>
      <c r="Y78" s="206" t="s">
        <v>6080</v>
      </c>
      <c r="Z78" s="206"/>
      <c r="AA78" s="206"/>
      <c r="AB78" s="206"/>
      <c r="AC78" s="206" t="s">
        <v>6080</v>
      </c>
      <c r="AD78" s="206" t="s">
        <v>6080</v>
      </c>
      <c r="AE78" s="206" t="s">
        <v>6080</v>
      </c>
      <c r="AF78" s="206" t="s">
        <v>6080</v>
      </c>
      <c r="AG78" s="206" t="s">
        <v>6080</v>
      </c>
      <c r="AH78" s="206" t="s">
        <v>6080</v>
      </c>
      <c r="AI78" s="206" t="s">
        <v>6080</v>
      </c>
      <c r="AJ78" s="206" t="s">
        <v>6080</v>
      </c>
      <c r="AK78" s="206" t="s">
        <v>6080</v>
      </c>
      <c r="AL78" s="209" t="s">
        <v>6080</v>
      </c>
      <c r="AM78" s="206" t="s">
        <v>6080</v>
      </c>
      <c r="AN78" s="206" t="s">
        <v>6080</v>
      </c>
      <c r="AO78" s="206" t="s">
        <v>6080</v>
      </c>
      <c r="AP78" s="206" t="s">
        <v>6080</v>
      </c>
      <c r="AQ78" s="206" t="s">
        <v>6080</v>
      </c>
      <c r="AR78" s="206" t="s">
        <v>6080</v>
      </c>
      <c r="AS78" s="206" t="s">
        <v>6080</v>
      </c>
      <c r="AT78" s="206" t="s">
        <v>6080</v>
      </c>
      <c r="AU78" s="206" t="s">
        <v>6080</v>
      </c>
      <c r="AV78" s="207" t="s">
        <v>6080</v>
      </c>
    </row>
    <row r="79" spans="1:48" x14ac:dyDescent="0.3">
      <c r="A79" s="202" t="s">
        <v>6080</v>
      </c>
      <c r="B79" s="202" t="s">
        <v>6080</v>
      </c>
      <c r="C79" s="202" t="s">
        <v>6080</v>
      </c>
      <c r="D79" s="206" t="s">
        <v>6080</v>
      </c>
      <c r="E79" s="206" t="s">
        <v>6080</v>
      </c>
      <c r="F79" s="206" t="s">
        <v>6080</v>
      </c>
      <c r="G79" s="206" t="s">
        <v>6080</v>
      </c>
      <c r="H79" s="206" t="s">
        <v>6080</v>
      </c>
      <c r="I79" s="206" t="s">
        <v>6080</v>
      </c>
      <c r="J79" s="206" t="s">
        <v>6080</v>
      </c>
      <c r="K79" s="206" t="s">
        <v>6080</v>
      </c>
      <c r="L79" s="206" t="s">
        <v>6080</v>
      </c>
      <c r="M79" s="206" t="s">
        <v>6080</v>
      </c>
      <c r="N79" s="206" t="s">
        <v>6080</v>
      </c>
      <c r="O79" s="206" t="s">
        <v>6080</v>
      </c>
      <c r="P79" s="206" t="s">
        <v>6080</v>
      </c>
      <c r="Q79" s="206" t="s">
        <v>6080</v>
      </c>
      <c r="R79" s="206" t="s">
        <v>6080</v>
      </c>
      <c r="S79" s="206" t="s">
        <v>6080</v>
      </c>
      <c r="T79" s="206" t="s">
        <v>6080</v>
      </c>
      <c r="U79" s="206" t="s">
        <v>6080</v>
      </c>
      <c r="V79" s="206" t="s">
        <v>6080</v>
      </c>
      <c r="W79" s="206" t="s">
        <v>6080</v>
      </c>
      <c r="X79" s="206" t="s">
        <v>6080</v>
      </c>
      <c r="Y79" s="206" t="s">
        <v>6080</v>
      </c>
      <c r="Z79" s="206"/>
      <c r="AA79" s="206"/>
      <c r="AB79" s="206"/>
      <c r="AC79" s="206" t="s">
        <v>6080</v>
      </c>
      <c r="AD79" s="206" t="s">
        <v>6080</v>
      </c>
      <c r="AE79" s="206" t="s">
        <v>6080</v>
      </c>
      <c r="AF79" s="206" t="s">
        <v>6080</v>
      </c>
      <c r="AG79" s="206" t="s">
        <v>6080</v>
      </c>
      <c r="AH79" s="206" t="s">
        <v>6080</v>
      </c>
      <c r="AI79" s="206" t="s">
        <v>6080</v>
      </c>
      <c r="AJ79" s="206" t="s">
        <v>6080</v>
      </c>
      <c r="AK79" s="206" t="s">
        <v>6080</v>
      </c>
      <c r="AL79" s="206" t="s">
        <v>6080</v>
      </c>
      <c r="AM79" s="206" t="s">
        <v>6080</v>
      </c>
      <c r="AN79" s="206" t="s">
        <v>6080</v>
      </c>
      <c r="AO79" s="206" t="s">
        <v>6080</v>
      </c>
      <c r="AP79" s="206" t="s">
        <v>6080</v>
      </c>
      <c r="AQ79" s="206" t="s">
        <v>6080</v>
      </c>
      <c r="AR79" s="206" t="s">
        <v>6080</v>
      </c>
      <c r="AS79" s="206" t="s">
        <v>6080</v>
      </c>
      <c r="AT79" s="206" t="s">
        <v>6080</v>
      </c>
      <c r="AU79" s="206" t="s">
        <v>6080</v>
      </c>
      <c r="AV79" s="207" t="s">
        <v>6080</v>
      </c>
    </row>
    <row r="80" spans="1:48" x14ac:dyDescent="0.3">
      <c r="A80" s="202" t="s">
        <v>6080</v>
      </c>
      <c r="B80" s="202" t="s">
        <v>6080</v>
      </c>
      <c r="C80" s="202" t="s">
        <v>6080</v>
      </c>
      <c r="D80" s="206" t="s">
        <v>6080</v>
      </c>
      <c r="E80" s="206" t="s">
        <v>6080</v>
      </c>
      <c r="F80" s="206" t="s">
        <v>6080</v>
      </c>
      <c r="G80" s="206" t="s">
        <v>6080</v>
      </c>
      <c r="H80" s="206" t="s">
        <v>6080</v>
      </c>
      <c r="I80" s="206" t="s">
        <v>6080</v>
      </c>
      <c r="J80" s="206" t="s">
        <v>6080</v>
      </c>
      <c r="K80" s="206" t="s">
        <v>6080</v>
      </c>
      <c r="L80" s="206" t="s">
        <v>6080</v>
      </c>
      <c r="M80" s="206" t="s">
        <v>6080</v>
      </c>
      <c r="N80" s="206" t="s">
        <v>6080</v>
      </c>
      <c r="O80" s="206" t="s">
        <v>6080</v>
      </c>
      <c r="P80" s="206" t="s">
        <v>6080</v>
      </c>
      <c r="Q80" s="206" t="s">
        <v>6080</v>
      </c>
      <c r="R80" s="206" t="s">
        <v>6080</v>
      </c>
      <c r="S80" s="206" t="s">
        <v>6080</v>
      </c>
      <c r="T80" s="206" t="s">
        <v>6080</v>
      </c>
      <c r="U80" s="206" t="s">
        <v>6080</v>
      </c>
      <c r="V80" s="206" t="s">
        <v>6080</v>
      </c>
      <c r="W80" s="206" t="s">
        <v>6080</v>
      </c>
      <c r="X80" s="206" t="s">
        <v>6080</v>
      </c>
      <c r="Y80" s="206" t="s">
        <v>6080</v>
      </c>
      <c r="Z80" s="206"/>
      <c r="AA80" s="206"/>
      <c r="AB80" s="206"/>
      <c r="AC80" s="206" t="s">
        <v>6080</v>
      </c>
      <c r="AD80" s="206" t="s">
        <v>6080</v>
      </c>
      <c r="AE80" s="206" t="s">
        <v>6080</v>
      </c>
      <c r="AF80" s="206" t="s">
        <v>6080</v>
      </c>
      <c r="AG80" s="206" t="s">
        <v>6080</v>
      </c>
      <c r="AH80" s="206" t="s">
        <v>6080</v>
      </c>
      <c r="AI80" s="206" t="s">
        <v>6080</v>
      </c>
      <c r="AJ80" s="206" t="s">
        <v>6080</v>
      </c>
      <c r="AK80" s="206"/>
      <c r="AL80" s="209" t="s">
        <v>6080</v>
      </c>
      <c r="AM80" s="206" t="s">
        <v>6080</v>
      </c>
      <c r="AN80" s="206" t="s">
        <v>6080</v>
      </c>
      <c r="AO80" s="206" t="s">
        <v>6080</v>
      </c>
      <c r="AP80" s="206" t="s">
        <v>6080</v>
      </c>
      <c r="AQ80" s="206" t="s">
        <v>6080</v>
      </c>
      <c r="AR80" s="206" t="s">
        <v>6080</v>
      </c>
      <c r="AS80" s="206" t="s">
        <v>6080</v>
      </c>
      <c r="AT80" s="206" t="s">
        <v>6080</v>
      </c>
      <c r="AU80" s="206" t="s">
        <v>6080</v>
      </c>
      <c r="AV80" s="207" t="s">
        <v>6080</v>
      </c>
    </row>
    <row r="81" spans="1:48" x14ac:dyDescent="0.3">
      <c r="A81" s="202" t="s">
        <v>6080</v>
      </c>
      <c r="B81" s="202" t="s">
        <v>6080</v>
      </c>
      <c r="C81" s="202" t="s">
        <v>6080</v>
      </c>
      <c r="D81" s="206" t="s">
        <v>6080</v>
      </c>
      <c r="E81" s="206" t="s">
        <v>6080</v>
      </c>
      <c r="F81" s="206" t="s">
        <v>6080</v>
      </c>
      <c r="G81" s="206" t="s">
        <v>6080</v>
      </c>
      <c r="H81" s="206" t="s">
        <v>6080</v>
      </c>
      <c r="I81" s="206" t="s">
        <v>6080</v>
      </c>
      <c r="J81" s="206" t="s">
        <v>6080</v>
      </c>
      <c r="K81" s="206" t="s">
        <v>6080</v>
      </c>
      <c r="L81" s="206" t="s">
        <v>6080</v>
      </c>
      <c r="M81" s="206" t="s">
        <v>6080</v>
      </c>
      <c r="N81" s="206" t="s">
        <v>6080</v>
      </c>
      <c r="O81" s="206" t="s">
        <v>6080</v>
      </c>
      <c r="P81" s="206" t="s">
        <v>6080</v>
      </c>
      <c r="Q81" s="206" t="s">
        <v>6080</v>
      </c>
      <c r="R81" s="206" t="s">
        <v>6080</v>
      </c>
      <c r="S81" s="206" t="s">
        <v>6080</v>
      </c>
      <c r="T81" s="206" t="s">
        <v>6080</v>
      </c>
      <c r="U81" s="206" t="s">
        <v>6080</v>
      </c>
      <c r="V81" s="206" t="s">
        <v>6080</v>
      </c>
      <c r="W81" s="206" t="s">
        <v>6080</v>
      </c>
      <c r="X81" s="206" t="s">
        <v>6080</v>
      </c>
      <c r="Y81" s="206" t="s">
        <v>6080</v>
      </c>
      <c r="Z81" s="206"/>
      <c r="AA81" s="206"/>
      <c r="AB81" s="206"/>
      <c r="AC81" s="206" t="s">
        <v>6080</v>
      </c>
      <c r="AD81" s="206" t="s">
        <v>6080</v>
      </c>
      <c r="AE81" s="206" t="s">
        <v>6080</v>
      </c>
      <c r="AF81" s="206" t="s">
        <v>6080</v>
      </c>
      <c r="AG81" s="206" t="s">
        <v>6080</v>
      </c>
      <c r="AH81" s="206" t="s">
        <v>6080</v>
      </c>
      <c r="AI81" s="206" t="s">
        <v>6080</v>
      </c>
      <c r="AJ81" s="206" t="s">
        <v>6080</v>
      </c>
      <c r="AK81" s="206" t="s">
        <v>6080</v>
      </c>
      <c r="AL81" s="209" t="s">
        <v>6080</v>
      </c>
      <c r="AM81" s="206" t="s">
        <v>6080</v>
      </c>
      <c r="AN81" s="206" t="s">
        <v>6080</v>
      </c>
      <c r="AO81" s="206" t="s">
        <v>6080</v>
      </c>
      <c r="AP81" s="206" t="s">
        <v>6080</v>
      </c>
      <c r="AQ81" s="206" t="s">
        <v>6080</v>
      </c>
      <c r="AR81" s="206" t="s">
        <v>6080</v>
      </c>
      <c r="AS81" s="206" t="s">
        <v>6080</v>
      </c>
      <c r="AT81" s="206" t="s">
        <v>6080</v>
      </c>
      <c r="AU81" s="206" t="s">
        <v>6080</v>
      </c>
      <c r="AV81" s="207" t="s">
        <v>6080</v>
      </c>
    </row>
    <row r="82" spans="1:48" x14ac:dyDescent="0.3">
      <c r="A82" s="202" t="s">
        <v>6080</v>
      </c>
      <c r="B82" s="202" t="s">
        <v>6080</v>
      </c>
      <c r="C82" s="202" t="s">
        <v>6080</v>
      </c>
      <c r="D82" s="206" t="s">
        <v>6080</v>
      </c>
      <c r="E82" s="206" t="s">
        <v>6080</v>
      </c>
      <c r="F82" s="206" t="s">
        <v>6080</v>
      </c>
      <c r="G82" s="206" t="s">
        <v>6080</v>
      </c>
      <c r="H82" s="206" t="s">
        <v>6080</v>
      </c>
      <c r="I82" s="206" t="s">
        <v>6080</v>
      </c>
      <c r="J82" s="206" t="s">
        <v>6080</v>
      </c>
      <c r="K82" s="206" t="s">
        <v>6080</v>
      </c>
      <c r="L82" s="206" t="s">
        <v>6080</v>
      </c>
      <c r="M82" s="206" t="s">
        <v>6080</v>
      </c>
      <c r="N82" s="206" t="s">
        <v>6080</v>
      </c>
      <c r="O82" s="206" t="s">
        <v>6080</v>
      </c>
      <c r="P82" s="206" t="s">
        <v>6080</v>
      </c>
      <c r="Q82" s="206" t="s">
        <v>6080</v>
      </c>
      <c r="R82" s="206" t="s">
        <v>6080</v>
      </c>
      <c r="S82" s="206" t="s">
        <v>6080</v>
      </c>
      <c r="T82" s="206" t="s">
        <v>6080</v>
      </c>
      <c r="U82" s="206" t="s">
        <v>6080</v>
      </c>
      <c r="V82" s="206" t="s">
        <v>6080</v>
      </c>
      <c r="W82" s="206" t="s">
        <v>6080</v>
      </c>
      <c r="X82" s="206" t="s">
        <v>6080</v>
      </c>
      <c r="Y82" s="206" t="s">
        <v>6080</v>
      </c>
      <c r="Z82" s="206"/>
      <c r="AA82" s="206"/>
      <c r="AB82" s="206"/>
      <c r="AC82" s="206" t="s">
        <v>6080</v>
      </c>
      <c r="AD82" s="206" t="s">
        <v>6080</v>
      </c>
      <c r="AE82" s="206" t="s">
        <v>6080</v>
      </c>
      <c r="AF82" s="206" t="s">
        <v>6080</v>
      </c>
      <c r="AG82" s="206" t="s">
        <v>6080</v>
      </c>
      <c r="AH82" s="206" t="s">
        <v>6080</v>
      </c>
      <c r="AI82" s="206" t="s">
        <v>6080</v>
      </c>
      <c r="AJ82" s="206" t="s">
        <v>6080</v>
      </c>
      <c r="AK82" s="206"/>
      <c r="AL82" s="209"/>
      <c r="AM82" s="206" t="s">
        <v>6080</v>
      </c>
      <c r="AN82" s="206" t="s">
        <v>6080</v>
      </c>
      <c r="AO82" s="206" t="s">
        <v>6080</v>
      </c>
      <c r="AP82" s="206" t="s">
        <v>6080</v>
      </c>
      <c r="AQ82" s="206" t="s">
        <v>6080</v>
      </c>
      <c r="AR82" s="206" t="s">
        <v>6080</v>
      </c>
      <c r="AS82" s="206" t="s">
        <v>6080</v>
      </c>
      <c r="AT82" s="206" t="s">
        <v>6080</v>
      </c>
      <c r="AU82" s="206" t="s">
        <v>6080</v>
      </c>
      <c r="AV82" s="207"/>
    </row>
    <row r="83" spans="1:48" x14ac:dyDescent="0.3">
      <c r="A83" s="202" t="s">
        <v>6080</v>
      </c>
      <c r="B83" s="202" t="s">
        <v>6080</v>
      </c>
      <c r="C83" s="202" t="s">
        <v>6080</v>
      </c>
      <c r="D83" s="206" t="s">
        <v>6080</v>
      </c>
      <c r="E83" s="206" t="s">
        <v>6080</v>
      </c>
      <c r="F83" s="206" t="s">
        <v>6080</v>
      </c>
      <c r="G83" s="206" t="s">
        <v>6080</v>
      </c>
      <c r="H83" s="206" t="s">
        <v>6080</v>
      </c>
      <c r="I83" s="206" t="s">
        <v>6080</v>
      </c>
      <c r="J83" s="206" t="s">
        <v>6080</v>
      </c>
      <c r="K83" s="206" t="s">
        <v>6080</v>
      </c>
      <c r="L83" s="206" t="s">
        <v>6080</v>
      </c>
      <c r="M83" s="206" t="s">
        <v>6080</v>
      </c>
      <c r="N83" s="206" t="s">
        <v>6080</v>
      </c>
      <c r="O83" s="206" t="s">
        <v>6080</v>
      </c>
      <c r="P83" s="206" t="s">
        <v>6080</v>
      </c>
      <c r="Q83" s="206" t="s">
        <v>6080</v>
      </c>
      <c r="R83" s="206" t="s">
        <v>6080</v>
      </c>
      <c r="S83" s="206" t="s">
        <v>6080</v>
      </c>
      <c r="T83" s="206" t="s">
        <v>6080</v>
      </c>
      <c r="U83" s="206" t="s">
        <v>6080</v>
      </c>
      <c r="V83" s="206" t="s">
        <v>6080</v>
      </c>
      <c r="W83" s="206" t="s">
        <v>6080</v>
      </c>
      <c r="X83" s="206" t="s">
        <v>6080</v>
      </c>
      <c r="Y83" s="206" t="s">
        <v>6080</v>
      </c>
      <c r="Z83" s="206"/>
      <c r="AA83" s="206"/>
      <c r="AB83" s="206"/>
      <c r="AC83" s="206" t="s">
        <v>6080</v>
      </c>
      <c r="AD83" s="206" t="s">
        <v>6080</v>
      </c>
      <c r="AE83" s="206" t="s">
        <v>6080</v>
      </c>
      <c r="AF83" s="206" t="s">
        <v>6080</v>
      </c>
      <c r="AG83" s="206" t="s">
        <v>6080</v>
      </c>
      <c r="AH83" s="206" t="s">
        <v>6080</v>
      </c>
      <c r="AI83" s="206" t="s">
        <v>6080</v>
      </c>
      <c r="AJ83" s="206" t="s">
        <v>6080</v>
      </c>
      <c r="AK83" s="206"/>
      <c r="AL83" s="209"/>
      <c r="AM83" s="209"/>
      <c r="AN83" s="206" t="s">
        <v>6080</v>
      </c>
      <c r="AO83" s="206" t="s">
        <v>6080</v>
      </c>
      <c r="AP83" s="206" t="s">
        <v>6080</v>
      </c>
      <c r="AQ83" s="206" t="s">
        <v>6080</v>
      </c>
      <c r="AR83" s="206" t="s">
        <v>6080</v>
      </c>
      <c r="AS83" s="206" t="s">
        <v>6080</v>
      </c>
      <c r="AT83" s="206" t="s">
        <v>6080</v>
      </c>
      <c r="AU83" s="206" t="s">
        <v>6080</v>
      </c>
      <c r="AV83" s="207"/>
    </row>
    <row r="84" spans="1:48" x14ac:dyDescent="0.3">
      <c r="A84" s="202" t="s">
        <v>6080</v>
      </c>
      <c r="B84" s="202" t="s">
        <v>6080</v>
      </c>
      <c r="C84" s="202" t="s">
        <v>6080</v>
      </c>
      <c r="D84" s="206" t="s">
        <v>6080</v>
      </c>
      <c r="E84" s="206" t="s">
        <v>6080</v>
      </c>
      <c r="F84" s="206" t="s">
        <v>6080</v>
      </c>
      <c r="G84" s="206" t="s">
        <v>6080</v>
      </c>
      <c r="H84" s="206" t="s">
        <v>6080</v>
      </c>
      <c r="I84" s="206" t="s">
        <v>6080</v>
      </c>
      <c r="J84" s="206" t="s">
        <v>6080</v>
      </c>
      <c r="K84" s="206" t="s">
        <v>6080</v>
      </c>
      <c r="L84" s="206" t="s">
        <v>6080</v>
      </c>
      <c r="M84" s="206" t="s">
        <v>6080</v>
      </c>
      <c r="N84" s="206" t="s">
        <v>6080</v>
      </c>
      <c r="O84" s="206" t="s">
        <v>6080</v>
      </c>
      <c r="P84" s="206" t="s">
        <v>6080</v>
      </c>
      <c r="Q84" s="206" t="s">
        <v>6080</v>
      </c>
      <c r="R84" s="206" t="s">
        <v>6080</v>
      </c>
      <c r="S84" s="206" t="s">
        <v>6080</v>
      </c>
      <c r="T84" s="206" t="s">
        <v>6080</v>
      </c>
      <c r="U84" s="206" t="s">
        <v>6080</v>
      </c>
      <c r="V84" s="206" t="s">
        <v>6080</v>
      </c>
      <c r="W84" s="206" t="s">
        <v>6080</v>
      </c>
      <c r="X84" s="206" t="s">
        <v>6080</v>
      </c>
      <c r="Y84" s="206" t="s">
        <v>6080</v>
      </c>
      <c r="Z84" s="206"/>
      <c r="AA84" s="206"/>
      <c r="AB84" s="206"/>
      <c r="AC84" s="206" t="s">
        <v>6080</v>
      </c>
      <c r="AD84" s="206" t="s">
        <v>6080</v>
      </c>
      <c r="AE84" s="206" t="s">
        <v>6080</v>
      </c>
      <c r="AF84" s="206" t="s">
        <v>6080</v>
      </c>
      <c r="AG84" s="206" t="s">
        <v>6080</v>
      </c>
      <c r="AH84" s="206" t="s">
        <v>6080</v>
      </c>
      <c r="AI84" s="206" t="s">
        <v>6080</v>
      </c>
      <c r="AJ84" s="206" t="s">
        <v>6080</v>
      </c>
      <c r="AK84" s="206" t="s">
        <v>6080</v>
      </c>
      <c r="AL84" s="209" t="s">
        <v>6080</v>
      </c>
      <c r="AM84" s="209" t="s">
        <v>6080</v>
      </c>
      <c r="AN84" s="206" t="s">
        <v>6080</v>
      </c>
      <c r="AO84" s="206" t="s">
        <v>6080</v>
      </c>
      <c r="AP84" s="206" t="s">
        <v>6080</v>
      </c>
      <c r="AQ84" s="206" t="s">
        <v>6080</v>
      </c>
      <c r="AR84" s="206" t="s">
        <v>6080</v>
      </c>
      <c r="AS84" s="206" t="s">
        <v>6080</v>
      </c>
      <c r="AT84" s="206" t="s">
        <v>6080</v>
      </c>
      <c r="AU84" s="206" t="s">
        <v>6080</v>
      </c>
      <c r="AV84" s="207" t="s">
        <v>6080</v>
      </c>
    </row>
    <row r="85" spans="1:48" x14ac:dyDescent="0.3">
      <c r="A85" s="202" t="s">
        <v>6080</v>
      </c>
      <c r="B85" s="202" t="s">
        <v>6080</v>
      </c>
      <c r="C85" s="202" t="s">
        <v>6080</v>
      </c>
      <c r="D85" s="206" t="s">
        <v>6080</v>
      </c>
      <c r="E85" s="206" t="s">
        <v>6080</v>
      </c>
      <c r="F85" s="206" t="s">
        <v>6080</v>
      </c>
      <c r="G85" s="206" t="s">
        <v>6080</v>
      </c>
      <c r="H85" s="206" t="s">
        <v>6080</v>
      </c>
      <c r="I85" s="206" t="s">
        <v>6080</v>
      </c>
      <c r="J85" s="206"/>
      <c r="K85" s="206" t="s">
        <v>6080</v>
      </c>
      <c r="L85" s="206"/>
      <c r="M85" s="206" t="s">
        <v>6080</v>
      </c>
      <c r="N85" s="206" t="s">
        <v>6080</v>
      </c>
      <c r="O85" s="206" t="s">
        <v>6080</v>
      </c>
      <c r="P85" s="206" t="s">
        <v>6080</v>
      </c>
      <c r="Q85" s="206" t="s">
        <v>6080</v>
      </c>
      <c r="R85" s="206" t="s">
        <v>6080</v>
      </c>
      <c r="S85" s="206" t="s">
        <v>6080</v>
      </c>
      <c r="T85" s="206" t="s">
        <v>6080</v>
      </c>
      <c r="U85" s="206" t="s">
        <v>6080</v>
      </c>
      <c r="V85" s="206" t="s">
        <v>6080</v>
      </c>
      <c r="W85" s="206" t="s">
        <v>6080</v>
      </c>
      <c r="X85" s="206" t="s">
        <v>6080</v>
      </c>
      <c r="Y85" s="206" t="s">
        <v>6080</v>
      </c>
      <c r="Z85" s="206"/>
      <c r="AA85" s="206"/>
      <c r="AB85" s="206"/>
      <c r="AC85" s="206" t="s">
        <v>6080</v>
      </c>
      <c r="AD85" s="206" t="s">
        <v>6080</v>
      </c>
      <c r="AE85" s="206" t="s">
        <v>6080</v>
      </c>
      <c r="AF85" s="206" t="s">
        <v>6080</v>
      </c>
      <c r="AG85" s="206" t="s">
        <v>6080</v>
      </c>
      <c r="AH85" s="206" t="s">
        <v>6080</v>
      </c>
      <c r="AI85" s="206" t="s">
        <v>6080</v>
      </c>
      <c r="AJ85" s="206" t="s">
        <v>6080</v>
      </c>
      <c r="AK85" s="206" t="s">
        <v>6080</v>
      </c>
      <c r="AL85" s="209" t="s">
        <v>6080</v>
      </c>
      <c r="AM85" s="209" t="s">
        <v>6080</v>
      </c>
      <c r="AN85" s="206" t="s">
        <v>6080</v>
      </c>
      <c r="AO85" s="206" t="s">
        <v>6080</v>
      </c>
      <c r="AP85" s="206" t="s">
        <v>6080</v>
      </c>
      <c r="AQ85" s="206" t="s">
        <v>6080</v>
      </c>
      <c r="AR85" s="206" t="s">
        <v>6080</v>
      </c>
      <c r="AS85" s="206" t="s">
        <v>6080</v>
      </c>
      <c r="AT85" s="206" t="s">
        <v>6080</v>
      </c>
      <c r="AU85" s="206" t="s">
        <v>6080</v>
      </c>
      <c r="AV85" s="207" t="s">
        <v>6080</v>
      </c>
    </row>
    <row r="86" spans="1:48" x14ac:dyDescent="0.3">
      <c r="A86" s="202" t="s">
        <v>6080</v>
      </c>
      <c r="B86" s="202" t="s">
        <v>6080</v>
      </c>
      <c r="C86" s="202" t="s">
        <v>6080</v>
      </c>
      <c r="D86" s="206" t="s">
        <v>6080</v>
      </c>
      <c r="E86" s="206" t="s">
        <v>6080</v>
      </c>
      <c r="F86" s="206" t="s">
        <v>6080</v>
      </c>
      <c r="G86" s="206" t="s">
        <v>6080</v>
      </c>
      <c r="H86" s="206" t="s">
        <v>6080</v>
      </c>
      <c r="I86" s="206"/>
      <c r="J86" s="206" t="s">
        <v>6080</v>
      </c>
      <c r="K86" s="206" t="s">
        <v>6080</v>
      </c>
      <c r="L86" s="206"/>
      <c r="M86" s="206" t="s">
        <v>6080</v>
      </c>
      <c r="N86" s="206" t="s">
        <v>6080</v>
      </c>
      <c r="O86" s="206" t="s">
        <v>6080</v>
      </c>
      <c r="P86" s="206" t="s">
        <v>6080</v>
      </c>
      <c r="Q86" s="206" t="s">
        <v>6080</v>
      </c>
      <c r="R86" s="206" t="s">
        <v>6080</v>
      </c>
      <c r="S86" s="206"/>
      <c r="T86" s="206" t="s">
        <v>6080</v>
      </c>
      <c r="U86" s="206" t="s">
        <v>6080</v>
      </c>
      <c r="V86" s="206" t="s">
        <v>6080</v>
      </c>
      <c r="W86" s="206" t="s">
        <v>6080</v>
      </c>
      <c r="X86" s="206" t="s">
        <v>6080</v>
      </c>
      <c r="Y86" s="206" t="s">
        <v>6080</v>
      </c>
      <c r="Z86" s="206"/>
      <c r="AA86" s="206"/>
      <c r="AB86" s="206"/>
      <c r="AC86" s="206" t="s">
        <v>6080</v>
      </c>
      <c r="AD86" s="206" t="s">
        <v>6080</v>
      </c>
      <c r="AE86" s="206" t="s">
        <v>6080</v>
      </c>
      <c r="AF86" s="206" t="s">
        <v>6080</v>
      </c>
      <c r="AG86" s="206" t="s">
        <v>6080</v>
      </c>
      <c r="AH86" s="206" t="s">
        <v>6080</v>
      </c>
      <c r="AI86" s="206" t="s">
        <v>6080</v>
      </c>
      <c r="AJ86" s="206" t="s">
        <v>6080</v>
      </c>
      <c r="AK86" s="206" t="s">
        <v>6080</v>
      </c>
      <c r="AL86" s="209" t="s">
        <v>6080</v>
      </c>
      <c r="AM86" s="209" t="s">
        <v>6080</v>
      </c>
      <c r="AN86" s="206" t="s">
        <v>6080</v>
      </c>
      <c r="AO86" s="206" t="s">
        <v>6080</v>
      </c>
      <c r="AP86" s="206" t="s">
        <v>6080</v>
      </c>
      <c r="AQ86" s="206" t="s">
        <v>6080</v>
      </c>
      <c r="AR86" s="206" t="s">
        <v>6080</v>
      </c>
      <c r="AS86" s="206" t="s">
        <v>6080</v>
      </c>
      <c r="AT86" s="206" t="s">
        <v>6080</v>
      </c>
      <c r="AU86" s="206" t="s">
        <v>6080</v>
      </c>
      <c r="AV86" s="207" t="s">
        <v>6080</v>
      </c>
    </row>
    <row r="87" spans="1:48" ht="18" customHeight="1" x14ac:dyDescent="0.3">
      <c r="A87" s="202" t="s">
        <v>6080</v>
      </c>
      <c r="B87" s="202" t="s">
        <v>6080</v>
      </c>
      <c r="C87" s="202" t="s">
        <v>6080</v>
      </c>
      <c r="D87" s="206" t="s">
        <v>6080</v>
      </c>
      <c r="E87" s="206" t="s">
        <v>6080</v>
      </c>
      <c r="F87" s="206" t="s">
        <v>6080</v>
      </c>
      <c r="G87" s="206" t="s">
        <v>6080</v>
      </c>
      <c r="H87" s="206" t="s">
        <v>6080</v>
      </c>
      <c r="I87" s="206"/>
      <c r="J87" s="206" t="s">
        <v>6080</v>
      </c>
      <c r="K87" s="206" t="s">
        <v>6080</v>
      </c>
      <c r="L87" s="206"/>
      <c r="M87" s="206" t="s">
        <v>6080</v>
      </c>
      <c r="N87" s="206" t="s">
        <v>6080</v>
      </c>
      <c r="O87" s="206" t="s">
        <v>6080</v>
      </c>
      <c r="P87" s="206" t="s">
        <v>6080</v>
      </c>
      <c r="Q87" s="206" t="s">
        <v>6080</v>
      </c>
      <c r="R87" s="206" t="s">
        <v>6080</v>
      </c>
      <c r="S87" s="206" t="s">
        <v>6080</v>
      </c>
      <c r="T87" s="206" t="s">
        <v>6080</v>
      </c>
      <c r="U87" s="206" t="s">
        <v>6080</v>
      </c>
      <c r="V87" s="206" t="s">
        <v>6080</v>
      </c>
      <c r="W87" s="206" t="s">
        <v>6080</v>
      </c>
      <c r="X87" s="206" t="s">
        <v>6080</v>
      </c>
      <c r="Y87" s="206" t="s">
        <v>6080</v>
      </c>
      <c r="Z87" s="206"/>
      <c r="AA87" s="206"/>
      <c r="AB87" s="206"/>
      <c r="AC87" s="206" t="s">
        <v>6080</v>
      </c>
      <c r="AD87" s="206" t="s">
        <v>6080</v>
      </c>
      <c r="AE87" s="206" t="s">
        <v>6080</v>
      </c>
      <c r="AF87" s="206" t="s">
        <v>6080</v>
      </c>
      <c r="AG87" s="206" t="s">
        <v>6080</v>
      </c>
      <c r="AH87" s="206" t="s">
        <v>6080</v>
      </c>
      <c r="AI87" s="206" t="s">
        <v>6080</v>
      </c>
      <c r="AJ87" s="206" t="s">
        <v>6080</v>
      </c>
      <c r="AK87" s="206" t="s">
        <v>6080</v>
      </c>
      <c r="AL87" s="209" t="s">
        <v>6080</v>
      </c>
      <c r="AM87" s="209" t="s">
        <v>6080</v>
      </c>
      <c r="AN87" s="206" t="s">
        <v>6080</v>
      </c>
      <c r="AO87" s="206" t="s">
        <v>6080</v>
      </c>
      <c r="AP87" s="206" t="s">
        <v>6080</v>
      </c>
      <c r="AQ87" s="206" t="s">
        <v>6080</v>
      </c>
      <c r="AR87" s="206" t="s">
        <v>6080</v>
      </c>
      <c r="AS87" s="206" t="s">
        <v>6080</v>
      </c>
      <c r="AT87" s="206" t="s">
        <v>6080</v>
      </c>
      <c r="AU87" s="206" t="s">
        <v>6080</v>
      </c>
      <c r="AV87" s="207" t="s">
        <v>6080</v>
      </c>
    </row>
    <row r="88" spans="1:48" ht="18" customHeight="1" x14ac:dyDescent="0.3">
      <c r="A88" s="202" t="s">
        <v>6080</v>
      </c>
      <c r="B88" s="202" t="s">
        <v>6080</v>
      </c>
      <c r="C88" s="202" t="s">
        <v>6080</v>
      </c>
      <c r="D88" s="206" t="s">
        <v>6080</v>
      </c>
      <c r="E88" s="206" t="s">
        <v>6080</v>
      </c>
      <c r="F88" s="206" t="s">
        <v>6080</v>
      </c>
      <c r="G88" s="206" t="s">
        <v>6080</v>
      </c>
      <c r="H88" s="206" t="s">
        <v>6080</v>
      </c>
      <c r="I88" s="206" t="s">
        <v>6080</v>
      </c>
      <c r="J88" s="206" t="s">
        <v>6080</v>
      </c>
      <c r="K88" s="206" t="s">
        <v>6080</v>
      </c>
      <c r="L88" s="206" t="s">
        <v>6080</v>
      </c>
      <c r="M88" s="206" t="s">
        <v>6080</v>
      </c>
      <c r="N88" s="206" t="s">
        <v>6080</v>
      </c>
      <c r="O88" s="206" t="s">
        <v>6080</v>
      </c>
      <c r="P88" s="206" t="s">
        <v>6080</v>
      </c>
      <c r="Q88" s="206" t="s">
        <v>6080</v>
      </c>
      <c r="R88" s="206" t="s">
        <v>6080</v>
      </c>
      <c r="S88" s="206" t="s">
        <v>6080</v>
      </c>
      <c r="T88" s="206" t="s">
        <v>6080</v>
      </c>
      <c r="U88" s="206" t="s">
        <v>6080</v>
      </c>
      <c r="V88" s="206" t="s">
        <v>6080</v>
      </c>
      <c r="W88" s="206" t="s">
        <v>6080</v>
      </c>
      <c r="X88" s="206" t="s">
        <v>6080</v>
      </c>
      <c r="Y88" s="206" t="s">
        <v>6080</v>
      </c>
      <c r="Z88" s="206"/>
      <c r="AA88" s="206"/>
      <c r="AB88" s="206"/>
      <c r="AC88" s="206" t="s">
        <v>6080</v>
      </c>
      <c r="AD88" s="206" t="s">
        <v>6080</v>
      </c>
      <c r="AE88" s="206" t="s">
        <v>6080</v>
      </c>
      <c r="AF88" s="206" t="s">
        <v>6080</v>
      </c>
      <c r="AG88" s="206" t="s">
        <v>6080</v>
      </c>
      <c r="AH88" s="206" t="s">
        <v>6080</v>
      </c>
      <c r="AI88" s="206" t="s">
        <v>6080</v>
      </c>
      <c r="AJ88" s="206" t="s">
        <v>6080</v>
      </c>
      <c r="AK88" s="206" t="s">
        <v>6080</v>
      </c>
      <c r="AL88" s="209" t="s">
        <v>6080</v>
      </c>
      <c r="AM88" s="209" t="s">
        <v>6080</v>
      </c>
      <c r="AN88" s="206" t="s">
        <v>6080</v>
      </c>
      <c r="AO88" s="206" t="s">
        <v>6080</v>
      </c>
      <c r="AP88" s="206" t="s">
        <v>6080</v>
      </c>
      <c r="AQ88" s="206" t="s">
        <v>6080</v>
      </c>
      <c r="AR88" s="206" t="s">
        <v>6080</v>
      </c>
      <c r="AS88" s="206" t="s">
        <v>6080</v>
      </c>
      <c r="AT88" s="206" t="s">
        <v>6080</v>
      </c>
      <c r="AU88" s="206" t="s">
        <v>6080</v>
      </c>
      <c r="AV88" s="207" t="s">
        <v>6080</v>
      </c>
    </row>
    <row r="89" spans="1:48" ht="18" customHeight="1" x14ac:dyDescent="0.3">
      <c r="A89" s="202" t="s">
        <v>6080</v>
      </c>
      <c r="B89" s="202" t="s">
        <v>6080</v>
      </c>
      <c r="C89" s="202" t="s">
        <v>6080</v>
      </c>
      <c r="D89" s="206" t="s">
        <v>6080</v>
      </c>
      <c r="E89" s="206" t="s">
        <v>6080</v>
      </c>
      <c r="F89" s="206" t="s">
        <v>6080</v>
      </c>
      <c r="G89" s="206" t="s">
        <v>6080</v>
      </c>
      <c r="H89" s="206" t="s">
        <v>6080</v>
      </c>
      <c r="I89" s="206" t="s">
        <v>6080</v>
      </c>
      <c r="J89" s="206" t="s">
        <v>6080</v>
      </c>
      <c r="K89" s="206" t="s">
        <v>6080</v>
      </c>
      <c r="L89" s="206" t="s">
        <v>6080</v>
      </c>
      <c r="M89" s="206" t="s">
        <v>6080</v>
      </c>
      <c r="N89" s="206" t="s">
        <v>6080</v>
      </c>
      <c r="O89" s="206" t="s">
        <v>6080</v>
      </c>
      <c r="P89" s="206" t="s">
        <v>6080</v>
      </c>
      <c r="Q89" s="206" t="s">
        <v>6080</v>
      </c>
      <c r="R89" s="206" t="s">
        <v>6080</v>
      </c>
      <c r="S89" s="206" t="s">
        <v>6080</v>
      </c>
      <c r="T89" s="206" t="s">
        <v>6080</v>
      </c>
      <c r="U89" s="206" t="s">
        <v>6080</v>
      </c>
      <c r="V89" s="206" t="s">
        <v>6080</v>
      </c>
      <c r="W89" s="206" t="s">
        <v>6080</v>
      </c>
      <c r="X89" s="206" t="s">
        <v>6080</v>
      </c>
      <c r="Y89" s="206" t="s">
        <v>6080</v>
      </c>
      <c r="Z89" s="206"/>
      <c r="AA89" s="206"/>
      <c r="AB89" s="206"/>
      <c r="AC89" s="206" t="s">
        <v>6080</v>
      </c>
      <c r="AD89" s="206" t="s">
        <v>6080</v>
      </c>
      <c r="AE89" s="206" t="s">
        <v>6080</v>
      </c>
      <c r="AF89" s="206" t="s">
        <v>6080</v>
      </c>
      <c r="AG89" s="206" t="s">
        <v>6080</v>
      </c>
      <c r="AH89" s="206" t="s">
        <v>6080</v>
      </c>
      <c r="AI89" s="206" t="s">
        <v>6080</v>
      </c>
      <c r="AJ89" s="206" t="s">
        <v>6080</v>
      </c>
      <c r="AK89" s="206" t="s">
        <v>6080</v>
      </c>
      <c r="AL89" s="209" t="s">
        <v>6080</v>
      </c>
      <c r="AM89" s="209" t="s">
        <v>6080</v>
      </c>
      <c r="AN89" s="206" t="s">
        <v>6080</v>
      </c>
      <c r="AO89" s="206" t="s">
        <v>6080</v>
      </c>
      <c r="AP89" s="206" t="s">
        <v>6080</v>
      </c>
      <c r="AQ89" s="206" t="s">
        <v>6080</v>
      </c>
      <c r="AR89" s="206" t="s">
        <v>6080</v>
      </c>
      <c r="AS89" s="206" t="s">
        <v>6080</v>
      </c>
      <c r="AT89" s="206" t="s">
        <v>6080</v>
      </c>
      <c r="AU89" s="206" t="s">
        <v>6080</v>
      </c>
      <c r="AV89" s="207" t="s">
        <v>6080</v>
      </c>
    </row>
    <row r="90" spans="1:48" ht="18" customHeight="1" x14ac:dyDescent="0.3">
      <c r="A90" s="202" t="s">
        <v>6080</v>
      </c>
      <c r="B90" s="202" t="s">
        <v>6080</v>
      </c>
      <c r="C90" s="202" t="s">
        <v>6080</v>
      </c>
      <c r="D90" s="206" t="s">
        <v>6080</v>
      </c>
      <c r="E90" s="206" t="s">
        <v>6080</v>
      </c>
      <c r="F90" s="206" t="s">
        <v>6080</v>
      </c>
      <c r="G90" s="206" t="s">
        <v>6080</v>
      </c>
      <c r="H90" s="206" t="s">
        <v>6080</v>
      </c>
      <c r="I90" s="206" t="s">
        <v>6080</v>
      </c>
      <c r="J90" s="206" t="s">
        <v>6080</v>
      </c>
      <c r="K90" s="206" t="s">
        <v>6080</v>
      </c>
      <c r="L90" s="206" t="s">
        <v>6080</v>
      </c>
      <c r="M90" s="206" t="s">
        <v>6080</v>
      </c>
      <c r="N90" s="206" t="s">
        <v>6080</v>
      </c>
      <c r="O90" s="206" t="s">
        <v>6080</v>
      </c>
      <c r="P90" s="206" t="s">
        <v>6080</v>
      </c>
      <c r="Q90" s="206" t="s">
        <v>6080</v>
      </c>
      <c r="R90" s="206" t="s">
        <v>6080</v>
      </c>
      <c r="S90" s="206" t="s">
        <v>6080</v>
      </c>
      <c r="T90" s="206" t="s">
        <v>6080</v>
      </c>
      <c r="U90" s="206" t="s">
        <v>6080</v>
      </c>
      <c r="V90" s="206" t="s">
        <v>6080</v>
      </c>
      <c r="W90" s="206" t="s">
        <v>6080</v>
      </c>
      <c r="X90" s="206" t="s">
        <v>6080</v>
      </c>
      <c r="Y90" s="206" t="s">
        <v>6080</v>
      </c>
      <c r="Z90" s="206"/>
      <c r="AA90" s="206"/>
      <c r="AB90" s="206"/>
      <c r="AC90" s="206" t="s">
        <v>6080</v>
      </c>
      <c r="AD90" s="206" t="s">
        <v>6080</v>
      </c>
      <c r="AE90" s="206" t="s">
        <v>6080</v>
      </c>
      <c r="AF90" s="206" t="s">
        <v>6080</v>
      </c>
      <c r="AG90" s="206" t="s">
        <v>6080</v>
      </c>
      <c r="AH90" s="206" t="s">
        <v>6080</v>
      </c>
      <c r="AI90" s="206" t="s">
        <v>6080</v>
      </c>
      <c r="AJ90" s="206" t="s">
        <v>6080</v>
      </c>
      <c r="AK90" s="206" t="s">
        <v>6080</v>
      </c>
      <c r="AL90" s="209" t="s">
        <v>6080</v>
      </c>
      <c r="AM90" s="209" t="s">
        <v>6080</v>
      </c>
      <c r="AN90" s="206" t="s">
        <v>6080</v>
      </c>
      <c r="AO90" s="206" t="s">
        <v>6080</v>
      </c>
      <c r="AP90" s="206" t="s">
        <v>6080</v>
      </c>
      <c r="AQ90" s="206" t="s">
        <v>6080</v>
      </c>
      <c r="AR90" s="206" t="s">
        <v>6080</v>
      </c>
      <c r="AS90" s="206" t="s">
        <v>6080</v>
      </c>
      <c r="AT90" s="206" t="s">
        <v>6080</v>
      </c>
      <c r="AU90" s="206" t="s">
        <v>6080</v>
      </c>
      <c r="AV90" s="207" t="s">
        <v>6080</v>
      </c>
    </row>
    <row r="91" spans="1:48" ht="18" customHeight="1" x14ac:dyDescent="0.3">
      <c r="A91" s="202" t="s">
        <v>6080</v>
      </c>
      <c r="B91" s="202" t="s">
        <v>6080</v>
      </c>
      <c r="C91" s="202" t="s">
        <v>6080</v>
      </c>
      <c r="D91" s="206" t="s">
        <v>6080</v>
      </c>
      <c r="E91" s="206" t="s">
        <v>6080</v>
      </c>
      <c r="F91" s="206" t="s">
        <v>6080</v>
      </c>
      <c r="G91" s="206" t="s">
        <v>6080</v>
      </c>
      <c r="H91" s="206" t="s">
        <v>6080</v>
      </c>
      <c r="I91" s="206" t="s">
        <v>6080</v>
      </c>
      <c r="J91" s="206" t="s">
        <v>6080</v>
      </c>
      <c r="K91" s="206" t="s">
        <v>6080</v>
      </c>
      <c r="L91" s="206" t="s">
        <v>6080</v>
      </c>
      <c r="M91" s="206" t="s">
        <v>6080</v>
      </c>
      <c r="N91" s="206" t="s">
        <v>6080</v>
      </c>
      <c r="O91" s="206" t="s">
        <v>6080</v>
      </c>
      <c r="P91" s="206" t="s">
        <v>6080</v>
      </c>
      <c r="Q91" s="206" t="s">
        <v>6080</v>
      </c>
      <c r="R91" s="206" t="s">
        <v>6080</v>
      </c>
      <c r="S91" s="206" t="s">
        <v>6080</v>
      </c>
      <c r="T91" s="206" t="s">
        <v>6080</v>
      </c>
      <c r="U91" s="206" t="s">
        <v>6080</v>
      </c>
      <c r="V91" s="206" t="s">
        <v>6080</v>
      </c>
      <c r="W91" s="206" t="s">
        <v>6080</v>
      </c>
      <c r="X91" s="206" t="s">
        <v>6080</v>
      </c>
      <c r="Y91" s="206" t="s">
        <v>6080</v>
      </c>
      <c r="Z91" s="206"/>
      <c r="AA91" s="206"/>
      <c r="AB91" s="206"/>
      <c r="AC91" s="206" t="s">
        <v>6080</v>
      </c>
      <c r="AD91" s="206" t="s">
        <v>6080</v>
      </c>
      <c r="AE91" s="206" t="s">
        <v>6080</v>
      </c>
      <c r="AF91" s="206" t="s">
        <v>6080</v>
      </c>
      <c r="AG91" s="206" t="s">
        <v>6080</v>
      </c>
      <c r="AH91" s="206" t="s">
        <v>6080</v>
      </c>
      <c r="AI91" s="206" t="s">
        <v>6080</v>
      </c>
      <c r="AJ91" s="206" t="s">
        <v>6080</v>
      </c>
      <c r="AK91" s="206" t="s">
        <v>6080</v>
      </c>
      <c r="AL91" s="209" t="s">
        <v>6080</v>
      </c>
      <c r="AM91" s="209" t="s">
        <v>6080</v>
      </c>
      <c r="AN91" s="206" t="s">
        <v>6080</v>
      </c>
      <c r="AO91" s="206" t="s">
        <v>6080</v>
      </c>
      <c r="AP91" s="206" t="s">
        <v>6080</v>
      </c>
      <c r="AQ91" s="206" t="s">
        <v>6080</v>
      </c>
      <c r="AR91" s="206" t="s">
        <v>6080</v>
      </c>
      <c r="AS91" s="206" t="s">
        <v>6080</v>
      </c>
      <c r="AT91" s="206" t="s">
        <v>6080</v>
      </c>
      <c r="AU91" s="206" t="s">
        <v>6080</v>
      </c>
      <c r="AV91" s="207" t="s">
        <v>6080</v>
      </c>
    </row>
    <row r="92" spans="1:48" ht="18" customHeight="1" x14ac:dyDescent="0.3">
      <c r="A92" s="202" t="s">
        <v>6080</v>
      </c>
      <c r="B92" s="202" t="s">
        <v>6080</v>
      </c>
      <c r="C92" s="202" t="s">
        <v>6080</v>
      </c>
      <c r="D92" s="206" t="s">
        <v>6080</v>
      </c>
      <c r="E92" s="206" t="s">
        <v>6080</v>
      </c>
      <c r="F92" s="206" t="s">
        <v>6080</v>
      </c>
      <c r="G92" s="206" t="s">
        <v>6080</v>
      </c>
      <c r="H92" s="206" t="s">
        <v>6080</v>
      </c>
      <c r="I92" s="206" t="s">
        <v>6080</v>
      </c>
      <c r="J92" s="206"/>
      <c r="K92" s="206" t="s">
        <v>6080</v>
      </c>
      <c r="L92" s="206" t="s">
        <v>6080</v>
      </c>
      <c r="M92" s="206" t="s">
        <v>6080</v>
      </c>
      <c r="N92" s="206" t="s">
        <v>6080</v>
      </c>
      <c r="O92" s="206" t="s">
        <v>6080</v>
      </c>
      <c r="P92" s="206" t="s">
        <v>6080</v>
      </c>
      <c r="Q92" s="206" t="s">
        <v>6080</v>
      </c>
      <c r="R92" s="206" t="s">
        <v>6080</v>
      </c>
      <c r="S92" s="206" t="s">
        <v>6080</v>
      </c>
      <c r="T92" s="206" t="s">
        <v>6080</v>
      </c>
      <c r="U92" s="206" t="s">
        <v>6080</v>
      </c>
      <c r="V92" s="206" t="s">
        <v>6080</v>
      </c>
      <c r="W92" s="206" t="s">
        <v>6080</v>
      </c>
      <c r="X92" s="206" t="s">
        <v>6080</v>
      </c>
      <c r="Y92" s="206" t="s">
        <v>6080</v>
      </c>
      <c r="Z92" s="206"/>
      <c r="AA92" s="206"/>
      <c r="AB92" s="206"/>
      <c r="AC92" s="206" t="s">
        <v>6080</v>
      </c>
      <c r="AD92" s="206" t="s">
        <v>6080</v>
      </c>
      <c r="AE92" s="206" t="s">
        <v>6080</v>
      </c>
      <c r="AF92" s="206" t="s">
        <v>6080</v>
      </c>
      <c r="AG92" s="206" t="s">
        <v>6080</v>
      </c>
      <c r="AH92" s="206" t="s">
        <v>6080</v>
      </c>
      <c r="AI92" s="206" t="s">
        <v>6080</v>
      </c>
      <c r="AJ92" s="206" t="s">
        <v>6080</v>
      </c>
      <c r="AK92" s="206" t="s">
        <v>6080</v>
      </c>
      <c r="AL92" s="209" t="s">
        <v>6080</v>
      </c>
      <c r="AM92" s="209" t="s">
        <v>6080</v>
      </c>
      <c r="AN92" s="206" t="s">
        <v>6080</v>
      </c>
      <c r="AO92" s="206" t="s">
        <v>6080</v>
      </c>
      <c r="AP92" s="206" t="s">
        <v>6080</v>
      </c>
      <c r="AQ92" s="206" t="s">
        <v>6080</v>
      </c>
      <c r="AR92" s="206" t="s">
        <v>6080</v>
      </c>
      <c r="AS92" s="206" t="s">
        <v>6080</v>
      </c>
      <c r="AT92" s="206" t="s">
        <v>6080</v>
      </c>
      <c r="AU92" s="206" t="s">
        <v>6080</v>
      </c>
      <c r="AV92" s="207" t="s">
        <v>6080</v>
      </c>
    </row>
    <row r="93" spans="1:48" ht="18" customHeight="1" x14ac:dyDescent="0.3">
      <c r="A93" s="202" t="s">
        <v>6080</v>
      </c>
      <c r="B93" s="202" t="s">
        <v>6080</v>
      </c>
      <c r="C93" s="202" t="s">
        <v>6080</v>
      </c>
      <c r="D93" s="206" t="s">
        <v>6080</v>
      </c>
      <c r="E93" s="206" t="s">
        <v>6080</v>
      </c>
      <c r="F93" s="206" t="s">
        <v>6080</v>
      </c>
      <c r="G93" s="206" t="s">
        <v>6080</v>
      </c>
      <c r="H93" s="206" t="s">
        <v>6080</v>
      </c>
      <c r="I93" s="206" t="s">
        <v>6080</v>
      </c>
      <c r="J93" s="206"/>
      <c r="K93" s="206" t="s">
        <v>6080</v>
      </c>
      <c r="L93" s="206" t="s">
        <v>6080</v>
      </c>
      <c r="M93" s="206" t="s">
        <v>6080</v>
      </c>
      <c r="N93" s="206" t="s">
        <v>6080</v>
      </c>
      <c r="O93" s="206" t="s">
        <v>6080</v>
      </c>
      <c r="P93" s="206" t="s">
        <v>6080</v>
      </c>
      <c r="Q93" s="206" t="s">
        <v>6080</v>
      </c>
      <c r="R93" s="206" t="s">
        <v>6080</v>
      </c>
      <c r="S93" s="206" t="s">
        <v>6080</v>
      </c>
      <c r="T93" s="206" t="s">
        <v>6080</v>
      </c>
      <c r="U93" s="206" t="s">
        <v>6080</v>
      </c>
      <c r="V93" s="206" t="s">
        <v>6080</v>
      </c>
      <c r="W93" s="206" t="s">
        <v>6080</v>
      </c>
      <c r="X93" s="206" t="s">
        <v>6080</v>
      </c>
      <c r="Y93" s="206" t="s">
        <v>6080</v>
      </c>
      <c r="Z93" s="206"/>
      <c r="AA93" s="206"/>
      <c r="AB93" s="206"/>
      <c r="AC93" s="206" t="s">
        <v>6080</v>
      </c>
      <c r="AD93" s="206" t="s">
        <v>6080</v>
      </c>
      <c r="AE93" s="206" t="s">
        <v>6080</v>
      </c>
      <c r="AF93" s="206" t="s">
        <v>6080</v>
      </c>
      <c r="AG93" s="206" t="s">
        <v>6080</v>
      </c>
      <c r="AH93" s="206" t="s">
        <v>6080</v>
      </c>
      <c r="AI93" s="206" t="s">
        <v>6080</v>
      </c>
      <c r="AJ93" s="206" t="s">
        <v>6080</v>
      </c>
      <c r="AK93" s="206" t="s">
        <v>6080</v>
      </c>
      <c r="AL93" s="209" t="s">
        <v>6080</v>
      </c>
      <c r="AM93" s="209" t="s">
        <v>6080</v>
      </c>
      <c r="AN93" s="206" t="s">
        <v>6080</v>
      </c>
      <c r="AO93" s="206" t="s">
        <v>6080</v>
      </c>
      <c r="AP93" s="206" t="s">
        <v>6080</v>
      </c>
      <c r="AQ93" s="206" t="s">
        <v>6080</v>
      </c>
      <c r="AR93" s="206" t="s">
        <v>6080</v>
      </c>
      <c r="AS93" s="206" t="s">
        <v>6080</v>
      </c>
      <c r="AT93" s="206" t="s">
        <v>6080</v>
      </c>
      <c r="AU93" s="206" t="s">
        <v>6080</v>
      </c>
      <c r="AV93" s="207" t="s">
        <v>6080</v>
      </c>
    </row>
    <row r="94" spans="1:48" ht="18" customHeight="1" x14ac:dyDescent="0.3">
      <c r="A94" s="202" t="s">
        <v>6080</v>
      </c>
      <c r="B94" s="202" t="s">
        <v>6080</v>
      </c>
      <c r="C94" s="202" t="s">
        <v>6080</v>
      </c>
      <c r="D94" s="206" t="s">
        <v>6080</v>
      </c>
      <c r="E94" s="206" t="s">
        <v>6080</v>
      </c>
      <c r="F94" s="206" t="s">
        <v>6080</v>
      </c>
      <c r="G94" s="206" t="s">
        <v>6080</v>
      </c>
      <c r="H94" s="206" t="s">
        <v>6080</v>
      </c>
      <c r="I94" s="206" t="s">
        <v>6080</v>
      </c>
      <c r="J94" s="206" t="s">
        <v>6080</v>
      </c>
      <c r="K94" s="206" t="s">
        <v>6080</v>
      </c>
      <c r="L94" s="206" t="s">
        <v>6080</v>
      </c>
      <c r="M94" s="206" t="s">
        <v>6080</v>
      </c>
      <c r="N94" s="206" t="s">
        <v>6080</v>
      </c>
      <c r="O94" s="206" t="s">
        <v>6080</v>
      </c>
      <c r="P94" s="206" t="s">
        <v>6080</v>
      </c>
      <c r="Q94" s="206" t="s">
        <v>6080</v>
      </c>
      <c r="R94" s="206" t="s">
        <v>6080</v>
      </c>
      <c r="S94" s="206" t="s">
        <v>6080</v>
      </c>
      <c r="T94" s="206" t="s">
        <v>6080</v>
      </c>
      <c r="U94" s="206" t="s">
        <v>6080</v>
      </c>
      <c r="V94" s="206" t="s">
        <v>6080</v>
      </c>
      <c r="W94" s="206" t="s">
        <v>6080</v>
      </c>
      <c r="X94" s="206" t="s">
        <v>6080</v>
      </c>
      <c r="Y94" s="206" t="s">
        <v>6080</v>
      </c>
      <c r="Z94" s="206"/>
      <c r="AA94" s="206"/>
      <c r="AB94" s="206"/>
      <c r="AC94" s="206" t="s">
        <v>6080</v>
      </c>
      <c r="AD94" s="206" t="s">
        <v>6080</v>
      </c>
      <c r="AE94" s="206" t="s">
        <v>6080</v>
      </c>
      <c r="AF94" s="206" t="s">
        <v>6080</v>
      </c>
      <c r="AG94" s="206" t="s">
        <v>6080</v>
      </c>
      <c r="AH94" s="206" t="s">
        <v>6080</v>
      </c>
      <c r="AI94" s="206" t="s">
        <v>6080</v>
      </c>
      <c r="AJ94" s="206" t="s">
        <v>6080</v>
      </c>
      <c r="AK94" s="206" t="s">
        <v>6080</v>
      </c>
      <c r="AL94" s="209" t="s">
        <v>6080</v>
      </c>
      <c r="AM94" s="209" t="s">
        <v>6080</v>
      </c>
      <c r="AN94" s="206" t="s">
        <v>6080</v>
      </c>
      <c r="AO94" s="206" t="s">
        <v>6080</v>
      </c>
      <c r="AP94" s="206" t="s">
        <v>6080</v>
      </c>
      <c r="AQ94" s="206" t="s">
        <v>6080</v>
      </c>
      <c r="AR94" s="206" t="s">
        <v>6080</v>
      </c>
      <c r="AS94" s="206" t="s">
        <v>6080</v>
      </c>
      <c r="AT94" s="206" t="s">
        <v>6080</v>
      </c>
      <c r="AU94" s="206" t="s">
        <v>6080</v>
      </c>
      <c r="AV94" s="207" t="s">
        <v>6080</v>
      </c>
    </row>
    <row r="95" spans="1:48" ht="18" customHeight="1" x14ac:dyDescent="0.3">
      <c r="A95" s="202" t="s">
        <v>6080</v>
      </c>
      <c r="B95" s="202" t="s">
        <v>6080</v>
      </c>
      <c r="C95" s="202" t="s">
        <v>6080</v>
      </c>
      <c r="D95" s="206" t="s">
        <v>6080</v>
      </c>
      <c r="E95" s="206" t="s">
        <v>6080</v>
      </c>
      <c r="F95" s="206" t="s">
        <v>6080</v>
      </c>
      <c r="G95" s="206" t="s">
        <v>6080</v>
      </c>
      <c r="H95" s="206" t="s">
        <v>6080</v>
      </c>
      <c r="I95" s="206" t="s">
        <v>6080</v>
      </c>
      <c r="J95" s="206" t="s">
        <v>6080</v>
      </c>
      <c r="K95" s="206" t="s">
        <v>6080</v>
      </c>
      <c r="L95" s="206" t="s">
        <v>6080</v>
      </c>
      <c r="M95" s="206" t="s">
        <v>6080</v>
      </c>
      <c r="N95" s="206" t="s">
        <v>6080</v>
      </c>
      <c r="O95" s="206" t="s">
        <v>6080</v>
      </c>
      <c r="P95" s="206" t="s">
        <v>6080</v>
      </c>
      <c r="Q95" s="206" t="s">
        <v>6080</v>
      </c>
      <c r="R95" s="206" t="s">
        <v>6080</v>
      </c>
      <c r="S95" s="206" t="s">
        <v>6080</v>
      </c>
      <c r="T95" s="206" t="s">
        <v>6080</v>
      </c>
      <c r="U95" s="206" t="s">
        <v>6080</v>
      </c>
      <c r="V95" s="206" t="s">
        <v>6080</v>
      </c>
      <c r="W95" s="206" t="s">
        <v>6080</v>
      </c>
      <c r="X95" s="206" t="s">
        <v>6080</v>
      </c>
      <c r="Y95" s="206" t="s">
        <v>6080</v>
      </c>
      <c r="Z95" s="206"/>
      <c r="AA95" s="206"/>
      <c r="AB95" s="206"/>
      <c r="AC95" s="206" t="s">
        <v>6080</v>
      </c>
      <c r="AD95" s="206" t="s">
        <v>6080</v>
      </c>
      <c r="AE95" s="206" t="s">
        <v>6080</v>
      </c>
      <c r="AF95" s="206" t="s">
        <v>6080</v>
      </c>
      <c r="AG95" s="206" t="s">
        <v>6080</v>
      </c>
      <c r="AH95" s="206" t="s">
        <v>6080</v>
      </c>
      <c r="AI95" s="206" t="s">
        <v>6080</v>
      </c>
      <c r="AJ95" s="206" t="s">
        <v>6080</v>
      </c>
      <c r="AK95" s="206" t="s">
        <v>6080</v>
      </c>
      <c r="AL95" s="209" t="s">
        <v>6080</v>
      </c>
      <c r="AM95" s="209" t="s">
        <v>6080</v>
      </c>
      <c r="AN95" s="206" t="s">
        <v>6080</v>
      </c>
      <c r="AO95" s="206" t="s">
        <v>6080</v>
      </c>
      <c r="AP95" s="206" t="s">
        <v>6080</v>
      </c>
      <c r="AQ95" s="206" t="s">
        <v>6080</v>
      </c>
      <c r="AR95" s="206" t="s">
        <v>6080</v>
      </c>
      <c r="AS95" s="206" t="s">
        <v>6080</v>
      </c>
      <c r="AT95" s="206" t="s">
        <v>6080</v>
      </c>
      <c r="AU95" s="206" t="s">
        <v>6080</v>
      </c>
      <c r="AV95" s="207" t="s">
        <v>6080</v>
      </c>
    </row>
    <row r="96" spans="1:48" ht="18" customHeight="1" x14ac:dyDescent="0.3">
      <c r="A96" s="202" t="s">
        <v>6080</v>
      </c>
      <c r="B96" s="202" t="s">
        <v>6080</v>
      </c>
      <c r="C96" s="202" t="s">
        <v>6080</v>
      </c>
      <c r="D96" s="206" t="s">
        <v>6080</v>
      </c>
      <c r="E96" s="206" t="s">
        <v>6080</v>
      </c>
      <c r="F96" s="206" t="s">
        <v>6080</v>
      </c>
      <c r="G96" s="206" t="s">
        <v>6080</v>
      </c>
      <c r="H96" s="206" t="s">
        <v>6080</v>
      </c>
      <c r="I96" s="206" t="s">
        <v>6080</v>
      </c>
      <c r="J96" s="206" t="s">
        <v>6080</v>
      </c>
      <c r="K96" s="206" t="s">
        <v>6080</v>
      </c>
      <c r="L96" s="206" t="s">
        <v>6080</v>
      </c>
      <c r="M96" s="206" t="s">
        <v>6080</v>
      </c>
      <c r="N96" s="206" t="s">
        <v>6080</v>
      </c>
      <c r="O96" s="206" t="s">
        <v>6080</v>
      </c>
      <c r="P96" s="206" t="s">
        <v>6080</v>
      </c>
      <c r="Q96" s="206" t="s">
        <v>6080</v>
      </c>
      <c r="R96" s="206" t="s">
        <v>6080</v>
      </c>
      <c r="S96" s="206" t="s">
        <v>6080</v>
      </c>
      <c r="T96" s="206" t="s">
        <v>6080</v>
      </c>
      <c r="U96" s="206" t="s">
        <v>6080</v>
      </c>
      <c r="V96" s="206" t="s">
        <v>6080</v>
      </c>
      <c r="W96" s="206" t="s">
        <v>6080</v>
      </c>
      <c r="X96" s="206" t="s">
        <v>6080</v>
      </c>
      <c r="Y96" s="206" t="s">
        <v>6080</v>
      </c>
      <c r="Z96" s="206"/>
      <c r="AA96" s="206"/>
      <c r="AB96" s="206"/>
      <c r="AC96" s="206" t="s">
        <v>6080</v>
      </c>
      <c r="AD96" s="206" t="s">
        <v>6080</v>
      </c>
      <c r="AE96" s="206" t="s">
        <v>6080</v>
      </c>
      <c r="AF96" s="206" t="s">
        <v>6080</v>
      </c>
      <c r="AG96" s="206" t="s">
        <v>6080</v>
      </c>
      <c r="AH96" s="206" t="s">
        <v>6080</v>
      </c>
      <c r="AI96" s="206" t="s">
        <v>6080</v>
      </c>
      <c r="AJ96" s="206" t="s">
        <v>6080</v>
      </c>
      <c r="AK96" s="206" t="s">
        <v>6080</v>
      </c>
      <c r="AL96" s="209" t="s">
        <v>6080</v>
      </c>
      <c r="AM96" s="209" t="s">
        <v>6080</v>
      </c>
      <c r="AN96" s="206" t="s">
        <v>6080</v>
      </c>
      <c r="AO96" s="206" t="s">
        <v>6080</v>
      </c>
      <c r="AP96" s="206" t="s">
        <v>6080</v>
      </c>
      <c r="AQ96" s="206" t="s">
        <v>6080</v>
      </c>
      <c r="AR96" s="206" t="s">
        <v>6080</v>
      </c>
      <c r="AS96" s="206" t="s">
        <v>6080</v>
      </c>
      <c r="AT96" s="206" t="s">
        <v>6080</v>
      </c>
      <c r="AU96" s="206" t="s">
        <v>6080</v>
      </c>
      <c r="AV96" s="207" t="s">
        <v>6080</v>
      </c>
    </row>
    <row r="97" spans="1:48" ht="18" customHeight="1" x14ac:dyDescent="0.3">
      <c r="A97" s="202" t="s">
        <v>6080</v>
      </c>
      <c r="B97" s="202" t="s">
        <v>6080</v>
      </c>
      <c r="C97" s="202" t="s">
        <v>6080</v>
      </c>
      <c r="D97" s="206" t="s">
        <v>6080</v>
      </c>
      <c r="E97" s="206" t="s">
        <v>6080</v>
      </c>
      <c r="F97" s="206" t="s">
        <v>6080</v>
      </c>
      <c r="G97" s="206" t="s">
        <v>6080</v>
      </c>
      <c r="H97" s="206" t="s">
        <v>6080</v>
      </c>
      <c r="I97" s="206" t="s">
        <v>6080</v>
      </c>
      <c r="J97" s="206" t="s">
        <v>6080</v>
      </c>
      <c r="K97" s="206" t="s">
        <v>6080</v>
      </c>
      <c r="L97" s="206" t="s">
        <v>6080</v>
      </c>
      <c r="M97" s="206" t="s">
        <v>6080</v>
      </c>
      <c r="N97" s="206" t="s">
        <v>6080</v>
      </c>
      <c r="O97" s="206" t="s">
        <v>6080</v>
      </c>
      <c r="P97" s="206" t="s">
        <v>6080</v>
      </c>
      <c r="Q97" s="206" t="s">
        <v>6080</v>
      </c>
      <c r="R97" s="206" t="s">
        <v>6080</v>
      </c>
      <c r="S97" s="206" t="s">
        <v>6080</v>
      </c>
      <c r="T97" s="206" t="s">
        <v>6080</v>
      </c>
      <c r="U97" s="206" t="s">
        <v>6080</v>
      </c>
      <c r="V97" s="206" t="s">
        <v>6080</v>
      </c>
      <c r="W97" s="206" t="s">
        <v>6080</v>
      </c>
      <c r="X97" s="206" t="s">
        <v>6080</v>
      </c>
      <c r="Y97" s="206" t="s">
        <v>6080</v>
      </c>
      <c r="Z97" s="206"/>
      <c r="AA97" s="206"/>
      <c r="AB97" s="206"/>
      <c r="AC97" s="206" t="s">
        <v>6080</v>
      </c>
      <c r="AD97" s="206" t="s">
        <v>6080</v>
      </c>
      <c r="AE97" s="206" t="s">
        <v>6080</v>
      </c>
      <c r="AF97" s="206" t="s">
        <v>6080</v>
      </c>
      <c r="AG97" s="206" t="s">
        <v>6080</v>
      </c>
      <c r="AH97" s="206" t="s">
        <v>6080</v>
      </c>
      <c r="AI97" s="206" t="s">
        <v>6080</v>
      </c>
      <c r="AJ97" s="206" t="s">
        <v>6080</v>
      </c>
      <c r="AK97" s="206" t="s">
        <v>6080</v>
      </c>
      <c r="AL97" s="209" t="s">
        <v>6080</v>
      </c>
      <c r="AM97" s="209" t="s">
        <v>6080</v>
      </c>
      <c r="AN97" s="206" t="s">
        <v>6080</v>
      </c>
      <c r="AO97" s="206" t="s">
        <v>6080</v>
      </c>
      <c r="AP97" s="206" t="s">
        <v>6080</v>
      </c>
      <c r="AQ97" s="206" t="s">
        <v>6080</v>
      </c>
      <c r="AR97" s="206" t="s">
        <v>6080</v>
      </c>
      <c r="AS97" s="206" t="s">
        <v>6080</v>
      </c>
      <c r="AT97" s="206" t="s">
        <v>6080</v>
      </c>
      <c r="AU97" s="206" t="s">
        <v>6080</v>
      </c>
      <c r="AV97" s="207" t="s">
        <v>6080</v>
      </c>
    </row>
    <row r="98" spans="1:48" ht="18" customHeight="1" x14ac:dyDescent="0.3">
      <c r="A98" s="202" t="s">
        <v>6080</v>
      </c>
      <c r="B98" s="202" t="s">
        <v>6080</v>
      </c>
      <c r="C98" s="202" t="s">
        <v>6080</v>
      </c>
      <c r="D98" s="206" t="s">
        <v>6080</v>
      </c>
      <c r="E98" s="206" t="s">
        <v>6080</v>
      </c>
      <c r="F98" s="206" t="s">
        <v>6080</v>
      </c>
      <c r="G98" s="206" t="s">
        <v>6080</v>
      </c>
      <c r="H98" s="206" t="s">
        <v>6080</v>
      </c>
      <c r="I98" s="206" t="s">
        <v>6080</v>
      </c>
      <c r="J98" s="206" t="s">
        <v>6080</v>
      </c>
      <c r="K98" s="206" t="s">
        <v>6080</v>
      </c>
      <c r="L98" s="206" t="s">
        <v>6080</v>
      </c>
      <c r="M98" s="206" t="s">
        <v>6080</v>
      </c>
      <c r="N98" s="206" t="s">
        <v>6080</v>
      </c>
      <c r="O98" s="206" t="s">
        <v>6080</v>
      </c>
      <c r="P98" s="206" t="s">
        <v>6080</v>
      </c>
      <c r="Q98" s="206" t="s">
        <v>6080</v>
      </c>
      <c r="R98" s="206" t="s">
        <v>6080</v>
      </c>
      <c r="S98" s="206" t="s">
        <v>6080</v>
      </c>
      <c r="T98" s="206" t="s">
        <v>6080</v>
      </c>
      <c r="U98" s="206" t="s">
        <v>6080</v>
      </c>
      <c r="V98" s="206" t="s">
        <v>6080</v>
      </c>
      <c r="W98" s="206" t="s">
        <v>6080</v>
      </c>
      <c r="X98" s="206" t="s">
        <v>6080</v>
      </c>
      <c r="Y98" s="206" t="s">
        <v>6080</v>
      </c>
      <c r="Z98" s="206"/>
      <c r="AA98" s="206"/>
      <c r="AB98" s="206"/>
      <c r="AC98" s="206" t="s">
        <v>6080</v>
      </c>
      <c r="AD98" s="206" t="s">
        <v>6080</v>
      </c>
      <c r="AE98" s="206" t="s">
        <v>6080</v>
      </c>
      <c r="AF98" s="206" t="s">
        <v>6080</v>
      </c>
      <c r="AG98" s="206" t="s">
        <v>6080</v>
      </c>
      <c r="AH98" s="206" t="s">
        <v>6080</v>
      </c>
      <c r="AI98" s="206" t="s">
        <v>6080</v>
      </c>
      <c r="AJ98" s="206" t="s">
        <v>6080</v>
      </c>
      <c r="AK98" s="206" t="s">
        <v>6080</v>
      </c>
      <c r="AL98" s="209" t="s">
        <v>6080</v>
      </c>
      <c r="AM98" s="209" t="s">
        <v>6080</v>
      </c>
      <c r="AN98" s="206" t="s">
        <v>6080</v>
      </c>
      <c r="AO98" s="206" t="s">
        <v>6080</v>
      </c>
      <c r="AP98" s="206" t="s">
        <v>6080</v>
      </c>
      <c r="AQ98" s="206" t="s">
        <v>6080</v>
      </c>
      <c r="AR98" s="206" t="s">
        <v>6080</v>
      </c>
      <c r="AS98" s="206" t="s">
        <v>6080</v>
      </c>
      <c r="AT98" s="206" t="s">
        <v>6080</v>
      </c>
      <c r="AU98" s="206" t="s">
        <v>6080</v>
      </c>
      <c r="AV98" s="207" t="s">
        <v>6080</v>
      </c>
    </row>
    <row r="99" spans="1:48" ht="18" customHeight="1" x14ac:dyDescent="0.3">
      <c r="A99" s="202" t="s">
        <v>6080</v>
      </c>
      <c r="B99" s="202" t="s">
        <v>6080</v>
      </c>
      <c r="C99" s="202" t="s">
        <v>6080</v>
      </c>
      <c r="D99" s="206" t="s">
        <v>6080</v>
      </c>
      <c r="E99" s="206" t="s">
        <v>6080</v>
      </c>
      <c r="F99" s="206" t="s">
        <v>6080</v>
      </c>
      <c r="G99" s="206" t="s">
        <v>6080</v>
      </c>
      <c r="H99" s="206" t="s">
        <v>6080</v>
      </c>
      <c r="I99" s="206" t="s">
        <v>6080</v>
      </c>
      <c r="J99" s="206"/>
      <c r="K99" s="206" t="s">
        <v>6080</v>
      </c>
      <c r="L99" s="206" t="s">
        <v>6080</v>
      </c>
      <c r="M99" s="206" t="s">
        <v>6080</v>
      </c>
      <c r="N99" s="206" t="s">
        <v>6080</v>
      </c>
      <c r="O99" s="206" t="s">
        <v>6080</v>
      </c>
      <c r="P99" s="206" t="s">
        <v>6080</v>
      </c>
      <c r="Q99" s="206" t="s">
        <v>6080</v>
      </c>
      <c r="R99" s="206" t="s">
        <v>6080</v>
      </c>
      <c r="S99" s="206" t="s">
        <v>6080</v>
      </c>
      <c r="T99" s="206" t="s">
        <v>6080</v>
      </c>
      <c r="U99" s="206" t="s">
        <v>6080</v>
      </c>
      <c r="V99" s="206" t="s">
        <v>6080</v>
      </c>
      <c r="W99" s="206" t="s">
        <v>6080</v>
      </c>
      <c r="X99" s="206" t="s">
        <v>6080</v>
      </c>
      <c r="Y99" s="206" t="s">
        <v>6080</v>
      </c>
      <c r="Z99" s="206"/>
      <c r="AA99" s="206"/>
      <c r="AB99" s="206"/>
      <c r="AC99" s="206" t="s">
        <v>6080</v>
      </c>
      <c r="AD99" s="206" t="s">
        <v>6080</v>
      </c>
      <c r="AE99" s="206" t="s">
        <v>6080</v>
      </c>
      <c r="AF99" s="206" t="s">
        <v>6080</v>
      </c>
      <c r="AG99" s="206" t="s">
        <v>6080</v>
      </c>
      <c r="AH99" s="206" t="s">
        <v>6080</v>
      </c>
      <c r="AI99" s="206" t="s">
        <v>6080</v>
      </c>
      <c r="AJ99" s="206" t="s">
        <v>6080</v>
      </c>
      <c r="AK99" s="206" t="s">
        <v>6080</v>
      </c>
      <c r="AL99" s="209" t="s">
        <v>6080</v>
      </c>
      <c r="AM99" s="209" t="s">
        <v>6080</v>
      </c>
      <c r="AN99" s="206" t="s">
        <v>6080</v>
      </c>
      <c r="AO99" s="206" t="s">
        <v>6080</v>
      </c>
      <c r="AP99" s="206" t="s">
        <v>6080</v>
      </c>
      <c r="AQ99" s="206" t="s">
        <v>6080</v>
      </c>
      <c r="AR99" s="206" t="s">
        <v>6080</v>
      </c>
      <c r="AS99" s="206" t="s">
        <v>6080</v>
      </c>
      <c r="AT99" s="206" t="s">
        <v>6080</v>
      </c>
      <c r="AU99" s="206" t="s">
        <v>6080</v>
      </c>
      <c r="AV99" s="207"/>
    </row>
    <row r="100" spans="1:48" ht="18" customHeight="1" x14ac:dyDescent="0.3">
      <c r="A100" s="202" t="s">
        <v>6080</v>
      </c>
      <c r="B100" s="202" t="s">
        <v>6080</v>
      </c>
      <c r="C100" s="202" t="s">
        <v>6080</v>
      </c>
      <c r="D100" s="206" t="s">
        <v>6080</v>
      </c>
      <c r="E100" s="206" t="s">
        <v>6080</v>
      </c>
      <c r="F100" s="206" t="s">
        <v>6080</v>
      </c>
      <c r="G100" s="206" t="s">
        <v>6080</v>
      </c>
      <c r="H100" s="206" t="s">
        <v>6080</v>
      </c>
      <c r="I100" s="206" t="s">
        <v>6080</v>
      </c>
      <c r="J100" s="206" t="s">
        <v>6080</v>
      </c>
      <c r="K100" s="206" t="s">
        <v>6080</v>
      </c>
      <c r="L100" s="206" t="s">
        <v>6080</v>
      </c>
      <c r="M100" s="206" t="s">
        <v>6080</v>
      </c>
      <c r="N100" s="206" t="s">
        <v>6080</v>
      </c>
      <c r="O100" s="206" t="s">
        <v>6080</v>
      </c>
      <c r="P100" s="206" t="s">
        <v>6080</v>
      </c>
      <c r="Q100" s="206" t="s">
        <v>6080</v>
      </c>
      <c r="R100" s="206" t="s">
        <v>6080</v>
      </c>
      <c r="S100" s="206" t="s">
        <v>6080</v>
      </c>
      <c r="T100" s="206" t="s">
        <v>6080</v>
      </c>
      <c r="U100" s="206" t="s">
        <v>6080</v>
      </c>
      <c r="V100" s="206" t="s">
        <v>6080</v>
      </c>
      <c r="W100" s="206" t="s">
        <v>6080</v>
      </c>
      <c r="X100" s="206" t="s">
        <v>6080</v>
      </c>
      <c r="Y100" s="206" t="s">
        <v>6080</v>
      </c>
      <c r="Z100" s="206"/>
      <c r="AA100" s="206"/>
      <c r="AB100" s="206"/>
      <c r="AC100" s="206" t="s">
        <v>6080</v>
      </c>
      <c r="AD100" s="206" t="s">
        <v>6080</v>
      </c>
      <c r="AE100" s="206" t="s">
        <v>6080</v>
      </c>
      <c r="AF100" s="206" t="s">
        <v>6080</v>
      </c>
      <c r="AG100" s="206" t="s">
        <v>6080</v>
      </c>
      <c r="AH100" s="206" t="s">
        <v>6080</v>
      </c>
      <c r="AI100" s="206" t="s">
        <v>6080</v>
      </c>
      <c r="AJ100" s="206" t="s">
        <v>6080</v>
      </c>
      <c r="AK100" s="206" t="s">
        <v>6080</v>
      </c>
      <c r="AL100" s="209" t="s">
        <v>6080</v>
      </c>
      <c r="AM100" s="209" t="s">
        <v>6080</v>
      </c>
      <c r="AN100" s="206" t="s">
        <v>6080</v>
      </c>
      <c r="AO100" s="206" t="s">
        <v>6080</v>
      </c>
      <c r="AP100" s="206" t="s">
        <v>6080</v>
      </c>
      <c r="AQ100" s="206" t="s">
        <v>6080</v>
      </c>
      <c r="AR100" s="206" t="s">
        <v>6080</v>
      </c>
      <c r="AS100" s="206" t="s">
        <v>6080</v>
      </c>
      <c r="AT100" s="206" t="s">
        <v>6080</v>
      </c>
      <c r="AU100" s="206" t="s">
        <v>6080</v>
      </c>
      <c r="AV100" s="207" t="s">
        <v>6080</v>
      </c>
    </row>
    <row r="101" spans="1:48" ht="18" customHeight="1" x14ac:dyDescent="0.3">
      <c r="A101" s="202" t="s">
        <v>6080</v>
      </c>
      <c r="B101" s="202" t="s">
        <v>6080</v>
      </c>
      <c r="C101" s="202" t="s">
        <v>6080</v>
      </c>
      <c r="D101" s="206" t="s">
        <v>6080</v>
      </c>
      <c r="E101" s="206" t="s">
        <v>6080</v>
      </c>
      <c r="F101" s="206" t="s">
        <v>6080</v>
      </c>
      <c r="G101" s="206" t="s">
        <v>6080</v>
      </c>
      <c r="H101" s="206" t="s">
        <v>6080</v>
      </c>
      <c r="I101" s="206" t="s">
        <v>6080</v>
      </c>
      <c r="J101" s="206" t="s">
        <v>6080</v>
      </c>
      <c r="K101" s="206" t="s">
        <v>6080</v>
      </c>
      <c r="L101" s="206" t="s">
        <v>6080</v>
      </c>
      <c r="M101" s="206" t="s">
        <v>6080</v>
      </c>
      <c r="N101" s="206" t="s">
        <v>6080</v>
      </c>
      <c r="O101" s="206" t="s">
        <v>6080</v>
      </c>
      <c r="P101" s="206" t="s">
        <v>6080</v>
      </c>
      <c r="Q101" s="206" t="s">
        <v>6080</v>
      </c>
      <c r="R101" s="206" t="s">
        <v>6080</v>
      </c>
      <c r="S101" s="206" t="s">
        <v>6080</v>
      </c>
      <c r="T101" s="206" t="s">
        <v>6080</v>
      </c>
      <c r="U101" s="206" t="s">
        <v>6080</v>
      </c>
      <c r="V101" s="206" t="s">
        <v>6080</v>
      </c>
      <c r="W101" s="206" t="s">
        <v>6080</v>
      </c>
      <c r="X101" s="206" t="s">
        <v>6080</v>
      </c>
      <c r="Y101" s="206" t="s">
        <v>6080</v>
      </c>
      <c r="Z101" s="206"/>
      <c r="AA101" s="206"/>
      <c r="AB101" s="206"/>
      <c r="AC101" s="206" t="s">
        <v>6080</v>
      </c>
      <c r="AD101" s="206" t="s">
        <v>6080</v>
      </c>
      <c r="AE101" s="206" t="s">
        <v>6080</v>
      </c>
      <c r="AF101" s="206" t="s">
        <v>6080</v>
      </c>
      <c r="AG101" s="206" t="s">
        <v>6080</v>
      </c>
      <c r="AH101" s="206" t="s">
        <v>6080</v>
      </c>
      <c r="AI101" s="206" t="s">
        <v>6080</v>
      </c>
      <c r="AJ101" s="206" t="s">
        <v>6080</v>
      </c>
      <c r="AK101" s="206" t="s">
        <v>6080</v>
      </c>
      <c r="AL101" s="209" t="s">
        <v>6080</v>
      </c>
      <c r="AM101" s="209" t="s">
        <v>6080</v>
      </c>
      <c r="AN101" s="206" t="s">
        <v>6080</v>
      </c>
      <c r="AO101" s="206" t="s">
        <v>6080</v>
      </c>
      <c r="AP101" s="206" t="s">
        <v>6080</v>
      </c>
      <c r="AQ101" s="206" t="s">
        <v>6080</v>
      </c>
      <c r="AR101" s="206" t="s">
        <v>6080</v>
      </c>
      <c r="AS101" s="206" t="s">
        <v>6080</v>
      </c>
      <c r="AT101" s="206" t="s">
        <v>6080</v>
      </c>
      <c r="AU101" s="206" t="s">
        <v>6080</v>
      </c>
      <c r="AV101" s="207" t="s">
        <v>6080</v>
      </c>
    </row>
    <row r="102" spans="1:48" ht="18" customHeight="1" x14ac:dyDescent="0.3">
      <c r="A102" s="202" t="s">
        <v>6080</v>
      </c>
      <c r="B102" s="202" t="s">
        <v>6080</v>
      </c>
      <c r="C102" s="202" t="s">
        <v>6080</v>
      </c>
      <c r="D102" s="206" t="s">
        <v>6080</v>
      </c>
      <c r="E102" s="206" t="s">
        <v>6080</v>
      </c>
      <c r="F102" s="206" t="s">
        <v>6080</v>
      </c>
      <c r="G102" s="206" t="s">
        <v>6080</v>
      </c>
      <c r="H102" s="206" t="s">
        <v>6080</v>
      </c>
      <c r="I102" s="206" t="s">
        <v>6080</v>
      </c>
      <c r="J102" s="206" t="s">
        <v>6080</v>
      </c>
      <c r="K102" s="206" t="s">
        <v>6080</v>
      </c>
      <c r="L102" s="206" t="s">
        <v>6080</v>
      </c>
      <c r="M102" s="206" t="s">
        <v>6080</v>
      </c>
      <c r="N102" s="206" t="s">
        <v>6080</v>
      </c>
      <c r="O102" s="206" t="s">
        <v>6080</v>
      </c>
      <c r="P102" s="206" t="s">
        <v>6080</v>
      </c>
      <c r="Q102" s="206" t="s">
        <v>6080</v>
      </c>
      <c r="R102" s="206" t="s">
        <v>6080</v>
      </c>
      <c r="S102" s="206" t="s">
        <v>6080</v>
      </c>
      <c r="T102" s="206" t="s">
        <v>6080</v>
      </c>
      <c r="U102" s="206" t="s">
        <v>6080</v>
      </c>
      <c r="V102" s="206" t="s">
        <v>6080</v>
      </c>
      <c r="W102" s="206" t="s">
        <v>6080</v>
      </c>
      <c r="X102" s="206" t="s">
        <v>6080</v>
      </c>
      <c r="Y102" s="206" t="s">
        <v>6080</v>
      </c>
      <c r="Z102" s="206"/>
      <c r="AA102" s="206"/>
      <c r="AB102" s="206"/>
      <c r="AC102" s="206" t="s">
        <v>6080</v>
      </c>
      <c r="AD102" s="206" t="s">
        <v>6080</v>
      </c>
      <c r="AE102" s="206" t="s">
        <v>6080</v>
      </c>
      <c r="AF102" s="206" t="s">
        <v>6080</v>
      </c>
      <c r="AG102" s="206" t="s">
        <v>6080</v>
      </c>
      <c r="AH102" s="206" t="s">
        <v>6080</v>
      </c>
      <c r="AI102" s="206" t="s">
        <v>6080</v>
      </c>
      <c r="AJ102" s="206" t="s">
        <v>6080</v>
      </c>
      <c r="AK102" s="206" t="s">
        <v>6080</v>
      </c>
      <c r="AL102" s="209" t="s">
        <v>6080</v>
      </c>
      <c r="AM102" s="209" t="s">
        <v>6080</v>
      </c>
      <c r="AN102" s="206" t="s">
        <v>6080</v>
      </c>
      <c r="AO102" s="206" t="s">
        <v>6080</v>
      </c>
      <c r="AP102" s="206" t="s">
        <v>6080</v>
      </c>
      <c r="AQ102" s="206" t="s">
        <v>6080</v>
      </c>
      <c r="AR102" s="206" t="s">
        <v>6080</v>
      </c>
      <c r="AS102" s="206" t="s">
        <v>6080</v>
      </c>
      <c r="AT102" s="206" t="s">
        <v>6080</v>
      </c>
      <c r="AU102" s="206" t="s">
        <v>6080</v>
      </c>
      <c r="AV102" s="207" t="s">
        <v>6080</v>
      </c>
    </row>
    <row r="103" spans="1:48" ht="18" customHeight="1" x14ac:dyDescent="0.3">
      <c r="A103" s="202" t="s">
        <v>6080</v>
      </c>
      <c r="B103" s="202" t="s">
        <v>6080</v>
      </c>
      <c r="C103" s="202" t="s">
        <v>6080</v>
      </c>
      <c r="D103" s="206" t="s">
        <v>6080</v>
      </c>
      <c r="E103" s="206" t="s">
        <v>6080</v>
      </c>
      <c r="F103" s="206" t="s">
        <v>6080</v>
      </c>
      <c r="G103" s="206" t="s">
        <v>6080</v>
      </c>
      <c r="H103" s="206" t="s">
        <v>6080</v>
      </c>
      <c r="I103" s="206" t="s">
        <v>6080</v>
      </c>
      <c r="J103" s="206" t="s">
        <v>6080</v>
      </c>
      <c r="K103" s="206" t="s">
        <v>6080</v>
      </c>
      <c r="L103" s="206" t="s">
        <v>6080</v>
      </c>
      <c r="M103" s="206" t="s">
        <v>6080</v>
      </c>
      <c r="N103" s="206" t="s">
        <v>6080</v>
      </c>
      <c r="O103" s="206" t="s">
        <v>6080</v>
      </c>
      <c r="P103" s="206" t="s">
        <v>6080</v>
      </c>
      <c r="Q103" s="206" t="s">
        <v>6080</v>
      </c>
      <c r="R103" s="206" t="s">
        <v>6080</v>
      </c>
      <c r="S103" s="206" t="s">
        <v>6080</v>
      </c>
      <c r="T103" s="206" t="s">
        <v>6080</v>
      </c>
      <c r="U103" s="206" t="s">
        <v>6080</v>
      </c>
      <c r="V103" s="206" t="s">
        <v>6080</v>
      </c>
      <c r="W103" s="206" t="s">
        <v>6080</v>
      </c>
      <c r="X103" s="206" t="s">
        <v>6080</v>
      </c>
      <c r="Y103" s="206" t="s">
        <v>6080</v>
      </c>
      <c r="Z103" s="206"/>
      <c r="AA103" s="206"/>
      <c r="AB103" s="206"/>
      <c r="AC103" s="206" t="s">
        <v>6080</v>
      </c>
      <c r="AD103" s="206" t="s">
        <v>6080</v>
      </c>
      <c r="AE103" s="206" t="s">
        <v>6080</v>
      </c>
      <c r="AF103" s="206" t="s">
        <v>6080</v>
      </c>
      <c r="AG103" s="206" t="s">
        <v>6080</v>
      </c>
      <c r="AH103" s="206" t="s">
        <v>6080</v>
      </c>
      <c r="AI103" s="206" t="s">
        <v>6080</v>
      </c>
      <c r="AJ103" s="206" t="s">
        <v>6080</v>
      </c>
      <c r="AK103" s="206" t="s">
        <v>6080</v>
      </c>
      <c r="AL103" s="209" t="s">
        <v>6080</v>
      </c>
      <c r="AM103" s="209" t="s">
        <v>6080</v>
      </c>
      <c r="AN103" s="206" t="s">
        <v>6080</v>
      </c>
      <c r="AO103" s="206" t="s">
        <v>6080</v>
      </c>
      <c r="AP103" s="206" t="s">
        <v>6080</v>
      </c>
      <c r="AQ103" s="206" t="s">
        <v>6080</v>
      </c>
      <c r="AR103" s="206" t="s">
        <v>6080</v>
      </c>
      <c r="AS103" s="206" t="s">
        <v>6080</v>
      </c>
      <c r="AT103" s="206" t="s">
        <v>6080</v>
      </c>
      <c r="AU103" s="206" t="s">
        <v>6080</v>
      </c>
      <c r="AV103" s="207" t="s">
        <v>6080</v>
      </c>
    </row>
    <row r="104" spans="1:48" ht="18" customHeight="1" x14ac:dyDescent="0.3">
      <c r="A104" s="202" t="s">
        <v>6080</v>
      </c>
      <c r="B104" s="202" t="s">
        <v>6080</v>
      </c>
      <c r="C104" s="202" t="s">
        <v>6080</v>
      </c>
      <c r="D104" s="206" t="s">
        <v>6080</v>
      </c>
      <c r="E104" s="206" t="s">
        <v>6080</v>
      </c>
      <c r="F104" s="206" t="s">
        <v>6080</v>
      </c>
      <c r="G104" s="206" t="s">
        <v>6080</v>
      </c>
      <c r="H104" s="206" t="s">
        <v>6080</v>
      </c>
      <c r="I104" s="206" t="s">
        <v>6080</v>
      </c>
      <c r="J104" s="206" t="s">
        <v>6080</v>
      </c>
      <c r="K104" s="206" t="s">
        <v>6080</v>
      </c>
      <c r="L104" s="206" t="s">
        <v>6080</v>
      </c>
      <c r="M104" s="206" t="s">
        <v>6080</v>
      </c>
      <c r="N104" s="206" t="s">
        <v>6080</v>
      </c>
      <c r="O104" s="206" t="s">
        <v>6080</v>
      </c>
      <c r="P104" s="206" t="s">
        <v>6080</v>
      </c>
      <c r="Q104" s="206" t="s">
        <v>6080</v>
      </c>
      <c r="R104" s="206" t="s">
        <v>6080</v>
      </c>
      <c r="S104" s="206" t="s">
        <v>6080</v>
      </c>
      <c r="T104" s="206" t="s">
        <v>6080</v>
      </c>
      <c r="U104" s="206" t="s">
        <v>6080</v>
      </c>
      <c r="V104" s="206" t="s">
        <v>6080</v>
      </c>
      <c r="W104" s="206" t="s">
        <v>6080</v>
      </c>
      <c r="X104" s="206" t="s">
        <v>6080</v>
      </c>
      <c r="Y104" s="206" t="s">
        <v>6080</v>
      </c>
      <c r="Z104" s="206"/>
      <c r="AA104" s="206"/>
      <c r="AB104" s="206"/>
      <c r="AC104" s="206" t="s">
        <v>6080</v>
      </c>
      <c r="AD104" s="206" t="s">
        <v>6080</v>
      </c>
      <c r="AE104" s="206" t="s">
        <v>6080</v>
      </c>
      <c r="AF104" s="206" t="s">
        <v>6080</v>
      </c>
      <c r="AG104" s="206" t="s">
        <v>6080</v>
      </c>
      <c r="AH104" s="206" t="s">
        <v>6080</v>
      </c>
      <c r="AI104" s="206" t="s">
        <v>6080</v>
      </c>
      <c r="AJ104" s="206" t="s">
        <v>6080</v>
      </c>
      <c r="AK104" s="206" t="s">
        <v>6080</v>
      </c>
      <c r="AL104" s="209" t="s">
        <v>6080</v>
      </c>
      <c r="AM104" s="209" t="s">
        <v>6080</v>
      </c>
      <c r="AN104" s="206" t="s">
        <v>6080</v>
      </c>
      <c r="AO104" s="206" t="s">
        <v>6080</v>
      </c>
      <c r="AP104" s="206" t="s">
        <v>6080</v>
      </c>
      <c r="AQ104" s="206" t="s">
        <v>6080</v>
      </c>
      <c r="AR104" s="206" t="s">
        <v>6080</v>
      </c>
      <c r="AS104" s="206" t="s">
        <v>6080</v>
      </c>
      <c r="AT104" s="206" t="s">
        <v>6080</v>
      </c>
      <c r="AU104" s="206" t="s">
        <v>6080</v>
      </c>
      <c r="AV104" s="207"/>
    </row>
    <row r="105" spans="1:48" ht="18" customHeight="1" x14ac:dyDescent="0.3">
      <c r="A105" s="202" t="s">
        <v>6080</v>
      </c>
      <c r="B105" s="202" t="s">
        <v>6080</v>
      </c>
      <c r="C105" s="202" t="s">
        <v>6080</v>
      </c>
      <c r="D105" s="206" t="s">
        <v>6080</v>
      </c>
      <c r="E105" s="206" t="s">
        <v>6080</v>
      </c>
      <c r="F105" s="206" t="s">
        <v>6080</v>
      </c>
      <c r="G105" s="206" t="s">
        <v>6080</v>
      </c>
      <c r="H105" s="206" t="s">
        <v>6080</v>
      </c>
      <c r="I105" s="206" t="s">
        <v>6080</v>
      </c>
      <c r="J105" s="206" t="s">
        <v>6080</v>
      </c>
      <c r="K105" s="206" t="s">
        <v>6080</v>
      </c>
      <c r="L105" s="206" t="s">
        <v>6080</v>
      </c>
      <c r="M105" s="206" t="s">
        <v>6080</v>
      </c>
      <c r="N105" s="206" t="s">
        <v>6080</v>
      </c>
      <c r="O105" s="206" t="s">
        <v>6080</v>
      </c>
      <c r="P105" s="206" t="s">
        <v>6080</v>
      </c>
      <c r="Q105" s="206" t="s">
        <v>6080</v>
      </c>
      <c r="R105" s="206" t="s">
        <v>6080</v>
      </c>
      <c r="S105" s="206" t="s">
        <v>6080</v>
      </c>
      <c r="T105" s="206" t="s">
        <v>6080</v>
      </c>
      <c r="U105" s="206" t="s">
        <v>6080</v>
      </c>
      <c r="V105" s="206" t="s">
        <v>6080</v>
      </c>
      <c r="W105" s="206" t="s">
        <v>6080</v>
      </c>
      <c r="X105" s="206" t="s">
        <v>6080</v>
      </c>
      <c r="Y105" s="206" t="s">
        <v>6080</v>
      </c>
      <c r="Z105" s="206"/>
      <c r="AA105" s="206"/>
      <c r="AB105" s="206"/>
      <c r="AC105" s="206" t="s">
        <v>6080</v>
      </c>
      <c r="AD105" s="206" t="s">
        <v>6080</v>
      </c>
      <c r="AE105" s="206" t="s">
        <v>6080</v>
      </c>
      <c r="AF105" s="206" t="s">
        <v>6080</v>
      </c>
      <c r="AG105" s="206" t="s">
        <v>6080</v>
      </c>
      <c r="AH105" s="206" t="s">
        <v>6080</v>
      </c>
      <c r="AI105" s="206" t="s">
        <v>6080</v>
      </c>
      <c r="AJ105" s="206" t="s">
        <v>6080</v>
      </c>
      <c r="AK105" s="206" t="s">
        <v>6080</v>
      </c>
      <c r="AL105" s="209" t="s">
        <v>6080</v>
      </c>
      <c r="AM105" s="209" t="s">
        <v>6080</v>
      </c>
      <c r="AN105" s="206" t="s">
        <v>6080</v>
      </c>
      <c r="AO105" s="206" t="s">
        <v>6080</v>
      </c>
      <c r="AP105" s="206" t="s">
        <v>6080</v>
      </c>
      <c r="AQ105" s="206" t="s">
        <v>6080</v>
      </c>
      <c r="AR105" s="206" t="s">
        <v>6080</v>
      </c>
      <c r="AS105" s="206" t="s">
        <v>6080</v>
      </c>
      <c r="AT105" s="206" t="s">
        <v>6080</v>
      </c>
      <c r="AU105" s="206" t="s">
        <v>6080</v>
      </c>
      <c r="AV105" s="207" t="s">
        <v>6080</v>
      </c>
    </row>
    <row r="106" spans="1:48" ht="18" customHeight="1" x14ac:dyDescent="0.3">
      <c r="A106" s="202" t="s">
        <v>6080</v>
      </c>
      <c r="B106" s="202" t="s">
        <v>6080</v>
      </c>
      <c r="C106" s="202" t="s">
        <v>6080</v>
      </c>
      <c r="D106" s="206" t="s">
        <v>6080</v>
      </c>
      <c r="E106" s="206" t="s">
        <v>6080</v>
      </c>
      <c r="F106" s="206" t="s">
        <v>6080</v>
      </c>
      <c r="G106" s="206" t="s">
        <v>6080</v>
      </c>
      <c r="H106" s="206" t="s">
        <v>6080</v>
      </c>
      <c r="I106" s="206" t="s">
        <v>6080</v>
      </c>
      <c r="J106" s="206" t="s">
        <v>6080</v>
      </c>
      <c r="K106" s="206" t="s">
        <v>6080</v>
      </c>
      <c r="L106" s="206" t="s">
        <v>6080</v>
      </c>
      <c r="M106" s="206" t="s">
        <v>6080</v>
      </c>
      <c r="N106" s="206" t="s">
        <v>6080</v>
      </c>
      <c r="O106" s="206" t="s">
        <v>6080</v>
      </c>
      <c r="P106" s="206" t="s">
        <v>6080</v>
      </c>
      <c r="Q106" s="206" t="s">
        <v>6080</v>
      </c>
      <c r="R106" s="206" t="s">
        <v>6080</v>
      </c>
      <c r="S106" s="206" t="s">
        <v>6080</v>
      </c>
      <c r="T106" s="206" t="s">
        <v>6080</v>
      </c>
      <c r="U106" s="206" t="s">
        <v>6080</v>
      </c>
      <c r="V106" s="206" t="s">
        <v>6080</v>
      </c>
      <c r="W106" s="206" t="s">
        <v>6080</v>
      </c>
      <c r="X106" s="206" t="s">
        <v>6080</v>
      </c>
      <c r="Y106" s="206" t="s">
        <v>6080</v>
      </c>
      <c r="Z106" s="206"/>
      <c r="AA106" s="206"/>
      <c r="AB106" s="206"/>
      <c r="AC106" s="206" t="s">
        <v>6080</v>
      </c>
      <c r="AD106" s="206" t="s">
        <v>6080</v>
      </c>
      <c r="AE106" s="206" t="s">
        <v>6080</v>
      </c>
      <c r="AF106" s="206" t="s">
        <v>6080</v>
      </c>
      <c r="AG106" s="206" t="s">
        <v>6080</v>
      </c>
      <c r="AH106" s="206" t="s">
        <v>6080</v>
      </c>
      <c r="AI106" s="206" t="s">
        <v>6080</v>
      </c>
      <c r="AJ106" s="206" t="s">
        <v>6080</v>
      </c>
      <c r="AK106" s="206" t="s">
        <v>6080</v>
      </c>
      <c r="AL106" s="209" t="s">
        <v>6080</v>
      </c>
      <c r="AM106" s="209" t="s">
        <v>6080</v>
      </c>
      <c r="AN106" s="206" t="s">
        <v>6080</v>
      </c>
      <c r="AO106" s="206" t="s">
        <v>6080</v>
      </c>
      <c r="AP106" s="206" t="s">
        <v>6080</v>
      </c>
      <c r="AQ106" s="206" t="s">
        <v>6080</v>
      </c>
      <c r="AR106" s="206" t="s">
        <v>6080</v>
      </c>
      <c r="AS106" s="206" t="s">
        <v>6080</v>
      </c>
      <c r="AT106" s="206" t="s">
        <v>6080</v>
      </c>
      <c r="AU106" s="206" t="s">
        <v>6080</v>
      </c>
      <c r="AV106" s="207" t="s">
        <v>6080</v>
      </c>
    </row>
    <row r="107" spans="1:48" ht="18" customHeight="1" x14ac:dyDescent="0.3">
      <c r="A107" s="202" t="s">
        <v>6080</v>
      </c>
      <c r="B107" s="202" t="s">
        <v>6080</v>
      </c>
      <c r="C107" s="202" t="s">
        <v>6080</v>
      </c>
      <c r="D107" s="206" t="s">
        <v>6080</v>
      </c>
      <c r="E107" s="206" t="s">
        <v>6080</v>
      </c>
      <c r="F107" s="206" t="s">
        <v>6080</v>
      </c>
      <c r="G107" s="206" t="s">
        <v>6080</v>
      </c>
      <c r="H107" s="206" t="s">
        <v>6080</v>
      </c>
      <c r="I107" s="206" t="s">
        <v>6080</v>
      </c>
      <c r="J107" s="206" t="s">
        <v>6080</v>
      </c>
      <c r="K107" s="206" t="s">
        <v>6080</v>
      </c>
      <c r="L107" s="206" t="s">
        <v>6080</v>
      </c>
      <c r="M107" s="206" t="s">
        <v>6080</v>
      </c>
      <c r="N107" s="206" t="s">
        <v>6080</v>
      </c>
      <c r="O107" s="206" t="s">
        <v>6080</v>
      </c>
      <c r="P107" s="206" t="s">
        <v>6080</v>
      </c>
      <c r="Q107" s="206" t="s">
        <v>6080</v>
      </c>
      <c r="R107" s="206" t="s">
        <v>6080</v>
      </c>
      <c r="S107" s="206" t="s">
        <v>6080</v>
      </c>
      <c r="T107" s="206" t="s">
        <v>6080</v>
      </c>
      <c r="U107" s="206" t="s">
        <v>6080</v>
      </c>
      <c r="V107" s="206" t="s">
        <v>6080</v>
      </c>
      <c r="W107" s="206" t="s">
        <v>6080</v>
      </c>
      <c r="X107" s="206" t="s">
        <v>6080</v>
      </c>
      <c r="Y107" s="206" t="s">
        <v>6080</v>
      </c>
      <c r="Z107" s="206"/>
      <c r="AA107" s="206"/>
      <c r="AB107" s="206"/>
      <c r="AC107" s="206" t="s">
        <v>6080</v>
      </c>
      <c r="AD107" s="206" t="s">
        <v>6080</v>
      </c>
      <c r="AE107" s="206" t="s">
        <v>6080</v>
      </c>
      <c r="AF107" s="206" t="s">
        <v>6080</v>
      </c>
      <c r="AG107" s="206" t="s">
        <v>6080</v>
      </c>
      <c r="AH107" s="206" t="s">
        <v>6080</v>
      </c>
      <c r="AI107" s="206" t="s">
        <v>6080</v>
      </c>
      <c r="AJ107" s="206" t="s">
        <v>6080</v>
      </c>
      <c r="AK107" s="206" t="s">
        <v>6080</v>
      </c>
      <c r="AL107" s="209" t="s">
        <v>6080</v>
      </c>
      <c r="AM107" s="209" t="s">
        <v>6080</v>
      </c>
      <c r="AN107" s="206" t="s">
        <v>6080</v>
      </c>
      <c r="AO107" s="206" t="s">
        <v>6080</v>
      </c>
      <c r="AP107" s="206" t="s">
        <v>6080</v>
      </c>
      <c r="AQ107" s="206" t="s">
        <v>6080</v>
      </c>
      <c r="AR107" s="206" t="s">
        <v>6080</v>
      </c>
      <c r="AS107" s="206" t="s">
        <v>6080</v>
      </c>
      <c r="AT107" s="206" t="s">
        <v>6080</v>
      </c>
      <c r="AU107" s="206" t="s">
        <v>6080</v>
      </c>
      <c r="AV107" s="207"/>
    </row>
    <row r="108" spans="1:48" ht="18" customHeight="1" x14ac:dyDescent="0.3">
      <c r="A108" s="202" t="s">
        <v>6080</v>
      </c>
      <c r="B108" s="202" t="s">
        <v>6080</v>
      </c>
      <c r="C108" s="202" t="s">
        <v>6080</v>
      </c>
      <c r="D108" s="206" t="s">
        <v>6080</v>
      </c>
      <c r="E108" s="206" t="s">
        <v>6080</v>
      </c>
      <c r="F108" s="206" t="s">
        <v>6080</v>
      </c>
      <c r="G108" s="206" t="s">
        <v>6080</v>
      </c>
      <c r="H108" s="206" t="s">
        <v>6080</v>
      </c>
      <c r="I108" s="206" t="s">
        <v>6080</v>
      </c>
      <c r="J108" s="206" t="s">
        <v>6080</v>
      </c>
      <c r="K108" s="206" t="s">
        <v>6080</v>
      </c>
      <c r="L108" s="206" t="s">
        <v>6080</v>
      </c>
      <c r="M108" s="206" t="s">
        <v>6080</v>
      </c>
      <c r="N108" s="206" t="s">
        <v>6080</v>
      </c>
      <c r="O108" s="206" t="s">
        <v>6080</v>
      </c>
      <c r="P108" s="206" t="s">
        <v>6080</v>
      </c>
      <c r="Q108" s="206" t="s">
        <v>6080</v>
      </c>
      <c r="R108" s="206" t="s">
        <v>6080</v>
      </c>
      <c r="S108" s="206" t="s">
        <v>6080</v>
      </c>
      <c r="T108" s="206" t="s">
        <v>6080</v>
      </c>
      <c r="U108" s="206" t="s">
        <v>6080</v>
      </c>
      <c r="V108" s="206" t="s">
        <v>6080</v>
      </c>
      <c r="W108" s="206" t="s">
        <v>6080</v>
      </c>
      <c r="X108" s="206" t="s">
        <v>6080</v>
      </c>
      <c r="Y108" s="206" t="s">
        <v>6080</v>
      </c>
      <c r="Z108" s="206"/>
      <c r="AA108" s="206"/>
      <c r="AB108" s="206"/>
      <c r="AC108" s="206" t="s">
        <v>6080</v>
      </c>
      <c r="AD108" s="206" t="s">
        <v>6080</v>
      </c>
      <c r="AE108" s="206" t="s">
        <v>6080</v>
      </c>
      <c r="AF108" s="206" t="s">
        <v>6080</v>
      </c>
      <c r="AG108" s="206" t="s">
        <v>6080</v>
      </c>
      <c r="AH108" s="206" t="s">
        <v>6080</v>
      </c>
      <c r="AI108" s="206" t="s">
        <v>6080</v>
      </c>
      <c r="AJ108" s="206" t="s">
        <v>6080</v>
      </c>
      <c r="AK108" s="206" t="s">
        <v>6080</v>
      </c>
      <c r="AL108" s="209" t="s">
        <v>6080</v>
      </c>
      <c r="AM108" s="209" t="s">
        <v>6080</v>
      </c>
      <c r="AN108" s="206" t="s">
        <v>6080</v>
      </c>
      <c r="AO108" s="206" t="s">
        <v>6080</v>
      </c>
      <c r="AP108" s="206" t="s">
        <v>6080</v>
      </c>
      <c r="AQ108" s="209"/>
      <c r="AR108" s="206" t="s">
        <v>6080</v>
      </c>
      <c r="AS108" s="206" t="s">
        <v>6080</v>
      </c>
      <c r="AT108" s="206" t="s">
        <v>6080</v>
      </c>
      <c r="AU108" s="206" t="s">
        <v>6080</v>
      </c>
      <c r="AV108" s="207" t="s">
        <v>6080</v>
      </c>
    </row>
    <row r="109" spans="1:48" ht="18" customHeight="1" x14ac:dyDescent="0.3">
      <c r="A109" s="202" t="s">
        <v>6080</v>
      </c>
      <c r="B109" s="202" t="s">
        <v>6080</v>
      </c>
      <c r="C109" s="202" t="s">
        <v>6080</v>
      </c>
      <c r="D109" s="206" t="s">
        <v>6080</v>
      </c>
      <c r="E109" s="206" t="s">
        <v>6080</v>
      </c>
      <c r="F109" s="206" t="s">
        <v>6080</v>
      </c>
      <c r="G109" s="206" t="s">
        <v>6080</v>
      </c>
      <c r="H109" s="206" t="s">
        <v>6080</v>
      </c>
      <c r="I109" s="206" t="s">
        <v>6080</v>
      </c>
      <c r="J109" s="206" t="s">
        <v>6080</v>
      </c>
      <c r="K109" s="206" t="s">
        <v>6080</v>
      </c>
      <c r="L109" s="206" t="s">
        <v>6080</v>
      </c>
      <c r="M109" s="206" t="s">
        <v>6080</v>
      </c>
      <c r="N109" s="206" t="s">
        <v>6080</v>
      </c>
      <c r="O109" s="206" t="s">
        <v>6080</v>
      </c>
      <c r="P109" s="206" t="s">
        <v>6080</v>
      </c>
      <c r="Q109" s="206" t="s">
        <v>6080</v>
      </c>
      <c r="R109" s="206" t="s">
        <v>6080</v>
      </c>
      <c r="S109" s="206" t="s">
        <v>6080</v>
      </c>
      <c r="T109" s="206" t="s">
        <v>6080</v>
      </c>
      <c r="U109" s="206" t="s">
        <v>6080</v>
      </c>
      <c r="V109" s="206" t="s">
        <v>6080</v>
      </c>
      <c r="W109" s="206" t="s">
        <v>6080</v>
      </c>
      <c r="X109" s="206" t="s">
        <v>6080</v>
      </c>
      <c r="Y109" s="206" t="s">
        <v>6080</v>
      </c>
      <c r="Z109" s="206"/>
      <c r="AA109" s="206"/>
      <c r="AB109" s="206"/>
      <c r="AC109" s="206" t="s">
        <v>6080</v>
      </c>
      <c r="AD109" s="206" t="s">
        <v>6080</v>
      </c>
      <c r="AE109" s="206" t="s">
        <v>6080</v>
      </c>
      <c r="AF109" s="206" t="s">
        <v>6080</v>
      </c>
      <c r="AG109" s="206" t="s">
        <v>6080</v>
      </c>
      <c r="AH109" s="206" t="s">
        <v>6080</v>
      </c>
      <c r="AI109" s="206" t="s">
        <v>6080</v>
      </c>
      <c r="AJ109" s="206" t="s">
        <v>6080</v>
      </c>
      <c r="AK109" s="206" t="s">
        <v>6080</v>
      </c>
      <c r="AL109" s="209" t="s">
        <v>6080</v>
      </c>
      <c r="AM109" s="209" t="s">
        <v>6080</v>
      </c>
      <c r="AN109" s="206" t="s">
        <v>6080</v>
      </c>
      <c r="AO109" s="206" t="s">
        <v>6080</v>
      </c>
      <c r="AP109" s="206" t="s">
        <v>6080</v>
      </c>
      <c r="AQ109" s="209"/>
      <c r="AR109" s="206" t="s">
        <v>6080</v>
      </c>
      <c r="AS109" s="206" t="s">
        <v>6080</v>
      </c>
      <c r="AT109" s="206" t="s">
        <v>6080</v>
      </c>
      <c r="AU109" s="206" t="s">
        <v>6080</v>
      </c>
      <c r="AV109" s="207" t="s">
        <v>6080</v>
      </c>
    </row>
    <row r="110" spans="1:48" ht="18" customHeight="1" x14ac:dyDescent="0.3">
      <c r="A110" s="202" t="s">
        <v>6080</v>
      </c>
      <c r="B110" s="202" t="s">
        <v>6080</v>
      </c>
      <c r="C110" s="202" t="s">
        <v>6080</v>
      </c>
      <c r="D110" s="206" t="s">
        <v>6080</v>
      </c>
      <c r="E110" s="206" t="s">
        <v>6080</v>
      </c>
      <c r="F110" s="206" t="s">
        <v>6080</v>
      </c>
      <c r="G110" s="206" t="s">
        <v>6080</v>
      </c>
      <c r="H110" s="206" t="s">
        <v>6080</v>
      </c>
      <c r="I110" s="206" t="s">
        <v>6080</v>
      </c>
      <c r="J110" s="206" t="s">
        <v>6080</v>
      </c>
      <c r="K110" s="206" t="s">
        <v>6080</v>
      </c>
      <c r="L110" s="206" t="s">
        <v>6080</v>
      </c>
      <c r="M110" s="206" t="s">
        <v>6080</v>
      </c>
      <c r="N110" s="206" t="s">
        <v>6080</v>
      </c>
      <c r="O110" s="206" t="s">
        <v>6080</v>
      </c>
      <c r="P110" s="206" t="s">
        <v>6080</v>
      </c>
      <c r="Q110" s="206" t="s">
        <v>6080</v>
      </c>
      <c r="R110" s="206" t="s">
        <v>6080</v>
      </c>
      <c r="S110" s="206" t="s">
        <v>6080</v>
      </c>
      <c r="T110" s="206" t="s">
        <v>6080</v>
      </c>
      <c r="U110" s="206" t="s">
        <v>6080</v>
      </c>
      <c r="V110" s="206" t="s">
        <v>6080</v>
      </c>
      <c r="W110" s="206" t="s">
        <v>6080</v>
      </c>
      <c r="X110" s="206" t="s">
        <v>6080</v>
      </c>
      <c r="Y110" s="206" t="s">
        <v>6080</v>
      </c>
      <c r="Z110" s="206"/>
      <c r="AA110" s="206"/>
      <c r="AB110" s="206"/>
      <c r="AC110" s="206" t="s">
        <v>6080</v>
      </c>
      <c r="AD110" s="206" t="s">
        <v>6080</v>
      </c>
      <c r="AE110" s="206" t="s">
        <v>6080</v>
      </c>
      <c r="AF110" s="206" t="s">
        <v>6080</v>
      </c>
      <c r="AG110" s="206" t="s">
        <v>6080</v>
      </c>
      <c r="AH110" s="206" t="s">
        <v>6080</v>
      </c>
      <c r="AI110" s="206" t="s">
        <v>6080</v>
      </c>
      <c r="AJ110" s="206" t="s">
        <v>6080</v>
      </c>
      <c r="AK110" s="206" t="s">
        <v>6080</v>
      </c>
      <c r="AL110" s="209" t="s">
        <v>6080</v>
      </c>
      <c r="AM110" s="209" t="s">
        <v>6080</v>
      </c>
      <c r="AN110" s="206" t="s">
        <v>6080</v>
      </c>
      <c r="AO110" s="206" t="s">
        <v>6080</v>
      </c>
      <c r="AP110" s="206" t="s">
        <v>6080</v>
      </c>
      <c r="AQ110" s="209"/>
      <c r="AR110" s="206" t="s">
        <v>6080</v>
      </c>
      <c r="AS110" s="206" t="s">
        <v>6080</v>
      </c>
      <c r="AT110" s="206" t="s">
        <v>6080</v>
      </c>
      <c r="AU110" s="206" t="s">
        <v>6080</v>
      </c>
      <c r="AV110" s="207" t="s">
        <v>6080</v>
      </c>
    </row>
    <row r="365" spans="2:2" ht="72" customHeight="1" x14ac:dyDescent="0.3">
      <c r="B365" s="198"/>
    </row>
  </sheetData>
  <conditionalFormatting sqref="D108:D110">
    <cfRule type="colorScale" priority="12">
      <colorScale>
        <cfvo type="min"/>
        <cfvo type="percentile" val="50"/>
        <cfvo type="max"/>
        <color rgb="FFC6EFCE"/>
        <color rgb="FFFFEB9C"/>
        <color rgb="FFFFC7CE"/>
      </colorScale>
    </cfRule>
  </conditionalFormatting>
  <conditionalFormatting sqref="D3:AW4">
    <cfRule type="cellIs" dxfId="6" priority="9" stopIfTrue="1" operator="greaterThan">
      <formula>0.5</formula>
    </cfRule>
    <cfRule type="cellIs" dxfId="5" priority="10" operator="greaterThan">
      <formula>0</formula>
    </cfRule>
    <cfRule type="cellIs" dxfId="4" priority="4" stopIfTrue="1" operator="equal">
      <formula>0</formula>
    </cfRule>
    <cfRule type="cellIs" dxfId="3" priority="5" stopIfTrue="1" operator="lessThan">
      <formula>-1</formula>
    </cfRule>
    <cfRule type="cellIs" dxfId="2" priority="6" stopIfTrue="1" operator="lessThan">
      <formula>-0.5</formula>
    </cfRule>
    <cfRule type="cellIs" dxfId="1" priority="7" operator="lessThan">
      <formula>0</formula>
    </cfRule>
    <cfRule type="cellIs" dxfId="0" priority="8" stopIfTrue="1" operator="greaterThan">
      <formula>1</formula>
    </cfRule>
  </conditionalFormatting>
  <conditionalFormatting sqref="E6:E107">
    <cfRule type="colorScale" priority="46">
      <colorScale>
        <cfvo type="min"/>
        <cfvo type="percentile" val="50"/>
        <cfvo type="max"/>
        <color rgb="FFC6EFCE"/>
        <color rgb="FFFFEB9C"/>
        <color rgb="FFFFC7CE"/>
      </colorScale>
    </cfRule>
  </conditionalFormatting>
  <conditionalFormatting sqref="E108:E110">
    <cfRule type="colorScale" priority="75">
      <colorScale>
        <cfvo type="min"/>
        <cfvo type="percentile" val="50"/>
        <cfvo type="max"/>
        <color rgb="FFC6EFCE"/>
        <color rgb="FFFFEB9C"/>
        <color rgb="FFFFC7CE"/>
      </colorScale>
    </cfRule>
  </conditionalFormatting>
  <conditionalFormatting sqref="E32:N32 E79:AB79 AL79 P32 T32:Y32">
    <cfRule type="colorScale" priority="48">
      <colorScale>
        <cfvo type="min"/>
        <cfvo type="percentile" val="50"/>
        <cfvo type="max"/>
        <color rgb="FFC6EFCE"/>
        <color rgb="FFFFEB9C"/>
        <color rgb="FFFFC7CE"/>
      </colorScale>
    </cfRule>
  </conditionalFormatting>
  <conditionalFormatting sqref="F6:F31 F33:F78 F80:F107">
    <cfRule type="colorScale" priority="20">
      <colorScale>
        <cfvo type="min"/>
        <cfvo type="percentile" val="50"/>
        <cfvo type="max"/>
        <color rgb="FFC6EFCE"/>
        <color rgb="FFFFEB9C"/>
        <color rgb="FFFFC7CE"/>
      </colorScale>
    </cfRule>
  </conditionalFormatting>
  <conditionalFormatting sqref="F108:F110">
    <cfRule type="colorScale" priority="49">
      <colorScale>
        <cfvo type="min"/>
        <cfvo type="percentile" val="50"/>
        <cfvo type="max"/>
        <color rgb="FFC6EFCE"/>
        <color rgb="FFFFEB9C"/>
        <color rgb="FFFFC7CE"/>
      </colorScale>
    </cfRule>
  </conditionalFormatting>
  <conditionalFormatting sqref="G6:G31 G33:G78 G80:G107">
    <cfRule type="colorScale" priority="21">
      <colorScale>
        <cfvo type="min"/>
        <cfvo type="percentile" val="50"/>
        <cfvo type="max"/>
        <color rgb="FFC6EFCE"/>
        <color rgb="FFFFEB9C"/>
        <color rgb="FFFFC7CE"/>
      </colorScale>
    </cfRule>
  </conditionalFormatting>
  <conditionalFormatting sqref="G108:G110">
    <cfRule type="colorScale" priority="50">
      <colorScale>
        <cfvo type="min"/>
        <cfvo type="percentile" val="50"/>
        <cfvo type="max"/>
        <color rgb="FFC6EFCE"/>
        <color rgb="FFFFEB9C"/>
        <color rgb="FFFFC7CE"/>
      </colorScale>
    </cfRule>
  </conditionalFormatting>
  <conditionalFormatting sqref="H6:H31 H33:H78 H80:H107">
    <cfRule type="colorScale" priority="45">
      <colorScale>
        <cfvo type="min"/>
        <cfvo type="percentile" val="50"/>
        <cfvo type="max"/>
        <color rgb="FFC6EFCE"/>
        <color rgb="FFFFEB9C"/>
        <color rgb="FFFFC7CE"/>
      </colorScale>
    </cfRule>
  </conditionalFormatting>
  <conditionalFormatting sqref="H108:H110">
    <cfRule type="colorScale" priority="74">
      <colorScale>
        <cfvo type="min"/>
        <cfvo type="percentile" val="50"/>
        <cfvo type="max"/>
        <color rgb="FFC6EFCE"/>
        <color rgb="FFFFEB9C"/>
        <color rgb="FFFFC7CE"/>
      </colorScale>
    </cfRule>
  </conditionalFormatting>
  <conditionalFormatting sqref="I6:I31 I33:I78 I80:I107">
    <cfRule type="colorScale" priority="22">
      <colorScale>
        <cfvo type="min"/>
        <cfvo type="percentile" val="50"/>
        <cfvo type="max"/>
        <color rgb="FFC6EFCE"/>
        <color rgb="FFFFEB9C"/>
        <color rgb="FFFFC7CE"/>
      </colorScale>
    </cfRule>
  </conditionalFormatting>
  <conditionalFormatting sqref="I108:I110">
    <cfRule type="colorScale" priority="51">
      <colorScale>
        <cfvo type="min"/>
        <cfvo type="percentile" val="50"/>
        <cfvo type="max"/>
        <color rgb="FFC6EFCE"/>
        <color rgb="FFFFEB9C"/>
        <color rgb="FFFFC7CE"/>
      </colorScale>
    </cfRule>
  </conditionalFormatting>
  <conditionalFormatting sqref="J6:J31 J33:J78 J80:J107">
    <cfRule type="colorScale" priority="23">
      <colorScale>
        <cfvo type="min"/>
        <cfvo type="percentile" val="50"/>
        <cfvo type="max"/>
        <color rgb="FFC6EFCE"/>
        <color rgb="FFFFEB9C"/>
        <color rgb="FFFFC7CE"/>
      </colorScale>
    </cfRule>
  </conditionalFormatting>
  <conditionalFormatting sqref="J108:J110">
    <cfRule type="colorScale" priority="52">
      <colorScale>
        <cfvo type="min"/>
        <cfvo type="percentile" val="50"/>
        <cfvo type="max"/>
        <color rgb="FFC6EFCE"/>
        <color rgb="FFFFEB9C"/>
        <color rgb="FFFFC7CE"/>
      </colorScale>
    </cfRule>
  </conditionalFormatting>
  <conditionalFormatting sqref="K6:K31 K33:K78 K80:K107">
    <cfRule type="colorScale" priority="24">
      <colorScale>
        <cfvo type="min"/>
        <cfvo type="percentile" val="50"/>
        <cfvo type="max"/>
        <color rgb="FFC6EFCE"/>
        <color rgb="FFFFEB9C"/>
        <color rgb="FFFFC7CE"/>
      </colorScale>
    </cfRule>
  </conditionalFormatting>
  <conditionalFormatting sqref="K108:K110">
    <cfRule type="colorScale" priority="53">
      <colorScale>
        <cfvo type="min"/>
        <cfvo type="percentile" val="50"/>
        <cfvo type="max"/>
        <color rgb="FFC6EFCE"/>
        <color rgb="FFFFEB9C"/>
        <color rgb="FFFFC7CE"/>
      </colorScale>
    </cfRule>
  </conditionalFormatting>
  <conditionalFormatting sqref="L6:L31 L33:L78 L80:L107">
    <cfRule type="colorScale" priority="25">
      <colorScale>
        <cfvo type="min"/>
        <cfvo type="percentile" val="50"/>
        <cfvo type="max"/>
        <color rgb="FFC6EFCE"/>
        <color rgb="FFFFEB9C"/>
        <color rgb="FFFFC7CE"/>
      </colorScale>
    </cfRule>
  </conditionalFormatting>
  <conditionalFormatting sqref="L108:L110">
    <cfRule type="colorScale" priority="54">
      <colorScale>
        <cfvo type="min"/>
        <cfvo type="percentile" val="50"/>
        <cfvo type="max"/>
        <color rgb="FFC6EFCE"/>
        <color rgb="FFFFEB9C"/>
        <color rgb="FFFFC7CE"/>
      </colorScale>
    </cfRule>
  </conditionalFormatting>
  <conditionalFormatting sqref="M6:M31 M33:M78 M80:M107">
    <cfRule type="colorScale" priority="26">
      <colorScale>
        <cfvo type="min"/>
        <cfvo type="percentile" val="50"/>
        <cfvo type="max"/>
        <color rgb="FFC6EFCE"/>
        <color rgb="FFFFEB9C"/>
        <color rgb="FFFFC7CE"/>
      </colorScale>
    </cfRule>
  </conditionalFormatting>
  <conditionalFormatting sqref="M108:M110">
    <cfRule type="colorScale" priority="55">
      <colorScale>
        <cfvo type="min"/>
        <cfvo type="percentile" val="50"/>
        <cfvo type="max"/>
        <color rgb="FFC6EFCE"/>
        <color rgb="FFFFEB9C"/>
        <color rgb="FFFFC7CE"/>
      </colorScale>
    </cfRule>
  </conditionalFormatting>
  <conditionalFormatting sqref="N6:N31 N33:N78 N80:N107">
    <cfRule type="colorScale" priority="27">
      <colorScale>
        <cfvo type="min"/>
        <cfvo type="percentile" val="50"/>
        <cfvo type="max"/>
        <color rgb="FFC6EFCE"/>
        <color rgb="FFFFEB9C"/>
        <color rgb="FFFFC7CE"/>
      </colorScale>
    </cfRule>
  </conditionalFormatting>
  <conditionalFormatting sqref="N108:N110">
    <cfRule type="colorScale" priority="56">
      <colorScale>
        <cfvo type="min"/>
        <cfvo type="percentile" val="50"/>
        <cfvo type="max"/>
        <color rgb="FFC6EFCE"/>
        <color rgb="FFFFEB9C"/>
        <color rgb="FFFFC7CE"/>
      </colorScale>
    </cfRule>
  </conditionalFormatting>
  <conditionalFormatting sqref="O80:O107 O6:O78">
    <cfRule type="colorScale" priority="28">
      <colorScale>
        <cfvo type="min"/>
        <cfvo type="percentile" val="50"/>
        <cfvo type="max"/>
        <color rgb="FFC6EFCE"/>
        <color rgb="FFFFEB9C"/>
        <color rgb="FFFFC7CE"/>
      </colorScale>
    </cfRule>
  </conditionalFormatting>
  <conditionalFormatting sqref="O108:O110">
    <cfRule type="colorScale" priority="57">
      <colorScale>
        <cfvo type="min"/>
        <cfvo type="percentile" val="50"/>
        <cfvo type="max"/>
        <color rgb="FFC6EFCE"/>
        <color rgb="FFFFEB9C"/>
        <color rgb="FFFFC7CE"/>
      </colorScale>
    </cfRule>
  </conditionalFormatting>
  <conditionalFormatting sqref="P6:P31 P33:P78 P80:P107">
    <cfRule type="colorScale" priority="29">
      <colorScale>
        <cfvo type="min"/>
        <cfvo type="percentile" val="50"/>
        <cfvo type="max"/>
        <color rgb="FFC6EFCE"/>
        <color rgb="FFFFEB9C"/>
        <color rgb="FFFFC7CE"/>
      </colorScale>
    </cfRule>
  </conditionalFormatting>
  <conditionalFormatting sqref="P108:P110">
    <cfRule type="colorScale" priority="58">
      <colorScale>
        <cfvo type="min"/>
        <cfvo type="percentile" val="50"/>
        <cfvo type="max"/>
        <color rgb="FFC6EFCE"/>
        <color rgb="FFFFEB9C"/>
        <color rgb="FFFFC7CE"/>
      </colorScale>
    </cfRule>
  </conditionalFormatting>
  <conditionalFormatting sqref="Q80:Q107 Q6:Q78">
    <cfRule type="colorScale" priority="30">
      <colorScale>
        <cfvo type="min"/>
        <cfvo type="percentile" val="50"/>
        <cfvo type="max"/>
        <color rgb="FFC6EFCE"/>
        <color rgb="FFFFEB9C"/>
        <color rgb="FFFFC7CE"/>
      </colorScale>
    </cfRule>
  </conditionalFormatting>
  <conditionalFormatting sqref="Q108:Q110">
    <cfRule type="colorScale" priority="59">
      <colorScale>
        <cfvo type="min"/>
        <cfvo type="percentile" val="50"/>
        <cfvo type="max"/>
        <color rgb="FFC6EFCE"/>
        <color rgb="FFFFEB9C"/>
        <color rgb="FFFFC7CE"/>
      </colorScale>
    </cfRule>
  </conditionalFormatting>
  <conditionalFormatting sqref="R80:R107 R6:R78">
    <cfRule type="colorScale" priority="31">
      <colorScale>
        <cfvo type="min"/>
        <cfvo type="percentile" val="50"/>
        <cfvo type="max"/>
        <color rgb="FFC6EFCE"/>
        <color rgb="FFFFEB9C"/>
        <color rgb="FFFFC7CE"/>
      </colorScale>
    </cfRule>
  </conditionalFormatting>
  <conditionalFormatting sqref="R108:R110">
    <cfRule type="colorScale" priority="60">
      <colorScale>
        <cfvo type="min"/>
        <cfvo type="percentile" val="50"/>
        <cfvo type="max"/>
        <color rgb="FFC6EFCE"/>
        <color rgb="FFFFEB9C"/>
        <color rgb="FFFFC7CE"/>
      </colorScale>
    </cfRule>
  </conditionalFormatting>
  <conditionalFormatting sqref="S80:S107 S6:S78">
    <cfRule type="colorScale" priority="32">
      <colorScale>
        <cfvo type="min"/>
        <cfvo type="percentile" val="50"/>
        <cfvo type="max"/>
        <color rgb="FFC6EFCE"/>
        <color rgb="FFFFEB9C"/>
        <color rgb="FFFFC7CE"/>
      </colorScale>
    </cfRule>
  </conditionalFormatting>
  <conditionalFormatting sqref="S108:S110">
    <cfRule type="colorScale" priority="61">
      <colorScale>
        <cfvo type="min"/>
        <cfvo type="percentile" val="50"/>
        <cfvo type="max"/>
        <color rgb="FFC6EFCE"/>
        <color rgb="FFFFEB9C"/>
        <color rgb="FFFFC7CE"/>
      </colorScale>
    </cfRule>
  </conditionalFormatting>
  <conditionalFormatting sqref="T6:T31 T33:T78 T80:T107">
    <cfRule type="colorScale" priority="33">
      <colorScale>
        <cfvo type="min"/>
        <cfvo type="percentile" val="50"/>
        <cfvo type="max"/>
        <color rgb="FFC6EFCE"/>
        <color rgb="FFFFEB9C"/>
        <color rgb="FFFFC7CE"/>
      </colorScale>
    </cfRule>
  </conditionalFormatting>
  <conditionalFormatting sqref="T108:T110">
    <cfRule type="colorScale" priority="62">
      <colorScale>
        <cfvo type="min"/>
        <cfvo type="percentile" val="50"/>
        <cfvo type="max"/>
        <color rgb="FFC6EFCE"/>
        <color rgb="FFFFEB9C"/>
        <color rgb="FFFFC7CE"/>
      </colorScale>
    </cfRule>
  </conditionalFormatting>
  <conditionalFormatting sqref="U6:U31 U33:U78 U80:U107">
    <cfRule type="colorScale" priority="34">
      <colorScale>
        <cfvo type="min"/>
        <cfvo type="percentile" val="50"/>
        <cfvo type="max"/>
        <color rgb="FFC6EFCE"/>
        <color rgb="FFFFEB9C"/>
        <color rgb="FFFFC7CE"/>
      </colorScale>
    </cfRule>
  </conditionalFormatting>
  <conditionalFormatting sqref="U108:U110">
    <cfRule type="colorScale" priority="63">
      <colorScale>
        <cfvo type="min"/>
        <cfvo type="percentile" val="50"/>
        <cfvo type="max"/>
        <color rgb="FFC6EFCE"/>
        <color rgb="FFFFEB9C"/>
        <color rgb="FFFFC7CE"/>
      </colorScale>
    </cfRule>
  </conditionalFormatting>
  <conditionalFormatting sqref="V6:V31 V33:V78 V80:V107">
    <cfRule type="colorScale" priority="35">
      <colorScale>
        <cfvo type="min"/>
        <cfvo type="percentile" val="50"/>
        <cfvo type="max"/>
        <color rgb="FFC6EFCE"/>
        <color rgb="FFFFEB9C"/>
        <color rgb="FFFFC7CE"/>
      </colorScale>
    </cfRule>
  </conditionalFormatting>
  <conditionalFormatting sqref="V108:V110">
    <cfRule type="colorScale" priority="64">
      <colorScale>
        <cfvo type="min"/>
        <cfvo type="percentile" val="50"/>
        <cfvo type="max"/>
        <color rgb="FFC6EFCE"/>
        <color rgb="FFFFEB9C"/>
        <color rgb="FFFFC7CE"/>
      </colorScale>
    </cfRule>
  </conditionalFormatting>
  <conditionalFormatting sqref="W6:W31 W33:W78 W80:W107">
    <cfRule type="colorScale" priority="36">
      <colorScale>
        <cfvo type="min"/>
        <cfvo type="percentile" val="50"/>
        <cfvo type="max"/>
        <color rgb="FFC6EFCE"/>
        <color rgb="FFFFEB9C"/>
        <color rgb="FFFFC7CE"/>
      </colorScale>
    </cfRule>
  </conditionalFormatting>
  <conditionalFormatting sqref="W108:W110">
    <cfRule type="colorScale" priority="65">
      <colorScale>
        <cfvo type="min"/>
        <cfvo type="percentile" val="50"/>
        <cfvo type="max"/>
        <color rgb="FFC6EFCE"/>
        <color rgb="FFFFEB9C"/>
        <color rgb="FFFFC7CE"/>
      </colorScale>
    </cfRule>
  </conditionalFormatting>
  <conditionalFormatting sqref="X6:X31 X33:X78 X80:X107">
    <cfRule type="colorScale" priority="37">
      <colorScale>
        <cfvo type="min"/>
        <cfvo type="percentile" val="50"/>
        <cfvo type="max"/>
        <color rgb="FFC6EFCE"/>
        <color rgb="FFFFEB9C"/>
        <color rgb="FFFFC7CE"/>
      </colorScale>
    </cfRule>
  </conditionalFormatting>
  <conditionalFormatting sqref="X108:X110">
    <cfRule type="colorScale" priority="66">
      <colorScale>
        <cfvo type="min"/>
        <cfvo type="percentile" val="50"/>
        <cfvo type="max"/>
        <color rgb="FFC6EFCE"/>
        <color rgb="FFFFEB9C"/>
        <color rgb="FFFFC7CE"/>
      </colorScale>
    </cfRule>
  </conditionalFormatting>
  <conditionalFormatting sqref="Y72:AB78 Y80:AB107 Y33:Y71 Y5:Y31">
    <cfRule type="colorScale" priority="38">
      <colorScale>
        <cfvo type="min"/>
        <cfvo type="percentile" val="50"/>
        <cfvo type="max"/>
        <color rgb="FFC6EFCE"/>
        <color rgb="FFFFEB9C"/>
        <color rgb="FFFFC7CE"/>
      </colorScale>
    </cfRule>
  </conditionalFormatting>
  <conditionalFormatting sqref="Y108:AB110">
    <cfRule type="colorScale" priority="67">
      <colorScale>
        <cfvo type="min"/>
        <cfvo type="percentile" val="50"/>
        <cfvo type="max"/>
        <color rgb="FFC6EFCE"/>
        <color rgb="FFFFEB9C"/>
        <color rgb="FFFFC7CE"/>
      </colorScale>
    </cfRule>
  </conditionalFormatting>
  <conditionalFormatting sqref="Z6:AB71 AC6:AG110 AK5:AK79 AL6:AL71 AM6:AM82 E5:X5 AH5:AJ110 AL5:AQ5 AN6:AP110 AQ6:AQ107 Z5:AG5 D5:D107">
    <cfRule type="colorScale" priority="11">
      <colorScale>
        <cfvo type="min"/>
        <cfvo type="percentile" val="50"/>
        <cfvo type="max"/>
        <color rgb="FFC6EFCE"/>
        <color rgb="FFFFEB9C"/>
        <color rgb="FFFFC7CE"/>
      </colorScale>
    </cfRule>
  </conditionalFormatting>
  <conditionalFormatting sqref="AK80:AK92 AK99:AK107">
    <cfRule type="colorScale" priority="41">
      <colorScale>
        <cfvo type="min"/>
        <cfvo type="percentile" val="50"/>
        <cfvo type="max"/>
        <color rgb="FFC6EFCE"/>
        <color rgb="FFFFEB9C"/>
        <color rgb="FFFFC7CE"/>
      </colorScale>
    </cfRule>
  </conditionalFormatting>
  <conditionalFormatting sqref="AK93:AK98">
    <cfRule type="colorScale" priority="1">
      <colorScale>
        <cfvo type="min"/>
        <cfvo type="percentile" val="50"/>
        <cfvo type="max"/>
        <color rgb="FFC6EFCE"/>
        <color rgb="FFFFEB9C"/>
        <color rgb="FFFFC7CE"/>
      </colorScale>
    </cfRule>
  </conditionalFormatting>
  <conditionalFormatting sqref="AK108:AK110">
    <cfRule type="colorScale" priority="70">
      <colorScale>
        <cfvo type="min"/>
        <cfvo type="percentile" val="50"/>
        <cfvo type="max"/>
        <color rgb="FFC6EFCE"/>
        <color rgb="FFFFEB9C"/>
        <color rgb="FFFFC7CE"/>
      </colorScale>
    </cfRule>
  </conditionalFormatting>
  <conditionalFormatting sqref="AL72:AL78 AL99:AL107 AL80:AL92">
    <cfRule type="colorScale" priority="42">
      <colorScale>
        <cfvo type="min"/>
        <cfvo type="percentile" val="50"/>
        <cfvo type="max"/>
        <color rgb="FFC6EFCE"/>
        <color rgb="FFFFEB9C"/>
        <color rgb="FFFFC7CE"/>
      </colorScale>
    </cfRule>
  </conditionalFormatting>
  <conditionalFormatting sqref="AL93:AL98">
    <cfRule type="colorScale" priority="2">
      <colorScale>
        <cfvo type="min"/>
        <cfvo type="percentile" val="50"/>
        <cfvo type="max"/>
        <color rgb="FFC6EFCE"/>
        <color rgb="FFFFEB9C"/>
        <color rgb="FFFFC7CE"/>
      </colorScale>
    </cfRule>
  </conditionalFormatting>
  <conditionalFormatting sqref="AL108:AL110">
    <cfRule type="colorScale" priority="71">
      <colorScale>
        <cfvo type="min"/>
        <cfvo type="percentile" val="50"/>
        <cfvo type="max"/>
        <color rgb="FFC6EFCE"/>
        <color rgb="FFFFEB9C"/>
        <color rgb="FFFFC7CE"/>
      </colorScale>
    </cfRule>
  </conditionalFormatting>
  <conditionalFormatting sqref="AM93:AM98">
    <cfRule type="colorScale" priority="3">
      <colorScale>
        <cfvo type="min"/>
        <cfvo type="percentile" val="50"/>
        <cfvo type="max"/>
        <color rgb="FFC6EFCE"/>
        <color rgb="FFFFEB9C"/>
        <color rgb="FFFFC7CE"/>
      </colorScale>
    </cfRule>
  </conditionalFormatting>
  <conditionalFormatting sqref="AM99:AM107 AM83:AM92">
    <cfRule type="colorScale" priority="43">
      <colorScale>
        <cfvo type="min"/>
        <cfvo type="percentile" val="50"/>
        <cfvo type="max"/>
        <color rgb="FFC6EFCE"/>
        <color rgb="FFFFEB9C"/>
        <color rgb="FFFFC7CE"/>
      </colorScale>
    </cfRule>
  </conditionalFormatting>
  <conditionalFormatting sqref="AM108:AM110">
    <cfRule type="colorScale" priority="72">
      <colorScale>
        <cfvo type="min"/>
        <cfvo type="percentile" val="50"/>
        <cfvo type="max"/>
        <color rgb="FFC6EFCE"/>
        <color rgb="FFFFEB9C"/>
        <color rgb="FFFFC7CE"/>
      </colorScale>
    </cfRule>
  </conditionalFormatting>
  <conditionalFormatting sqref="AQ108:AQ110">
    <cfRule type="colorScale" priority="73">
      <colorScale>
        <cfvo type="min"/>
        <cfvo type="percentile" val="50"/>
        <cfvo type="max"/>
        <color rgb="FFC6EFCE"/>
        <color rgb="FFFFEB9C"/>
        <color rgb="FFFFC7CE"/>
      </colorScale>
    </cfRule>
  </conditionalFormatting>
  <conditionalFormatting sqref="AR5:AR107">
    <cfRule type="colorScale" priority="40">
      <colorScale>
        <cfvo type="min"/>
        <cfvo type="percentile" val="50"/>
        <cfvo type="max"/>
        <color rgb="FFC6EFCE"/>
        <color rgb="FFFFEB9C"/>
        <color rgb="FFFFC7CE"/>
      </colorScale>
    </cfRule>
  </conditionalFormatting>
  <conditionalFormatting sqref="AR108:AR110">
    <cfRule type="colorScale" priority="69">
      <colorScale>
        <cfvo type="min"/>
        <cfvo type="percentile" val="50"/>
        <cfvo type="max"/>
        <color rgb="FFC6EFCE"/>
        <color rgb="FFFFEB9C"/>
        <color rgb="FFFFC7CE"/>
      </colorScale>
    </cfRule>
  </conditionalFormatting>
  <conditionalFormatting sqref="AS5:AS107">
    <cfRule type="colorScale" priority="39">
      <colorScale>
        <cfvo type="min"/>
        <cfvo type="percentile" val="50"/>
        <cfvo type="max"/>
        <color rgb="FFC6EFCE"/>
        <color rgb="FFFFEB9C"/>
        <color rgb="FFFFC7CE"/>
      </colorScale>
    </cfRule>
  </conditionalFormatting>
  <conditionalFormatting sqref="AS108:AS110">
    <cfRule type="colorScale" priority="68">
      <colorScale>
        <cfvo type="min"/>
        <cfvo type="percentile" val="50"/>
        <cfvo type="max"/>
        <color rgb="FFC6EFCE"/>
        <color rgb="FFFFEB9C"/>
        <color rgb="FFFFC7CE"/>
      </colorScale>
    </cfRule>
  </conditionalFormatting>
  <conditionalFormatting sqref="AT5:AT110">
    <cfRule type="colorScale" priority="44">
      <colorScale>
        <cfvo type="min"/>
        <cfvo type="percentile" val="50"/>
        <cfvo type="max"/>
        <color rgb="FFC6EFCE"/>
        <color rgb="FFFFEB9C"/>
        <color rgb="FFFFC7CE"/>
      </colorScale>
    </cfRule>
  </conditionalFormatting>
  <conditionalFormatting sqref="AU5:AU107">
    <cfRule type="colorScale" priority="47">
      <colorScale>
        <cfvo type="min"/>
        <cfvo type="percentile" val="50"/>
        <cfvo type="max"/>
        <color rgb="FFC6EFCE"/>
        <color rgb="FFFFEB9C"/>
        <color rgb="FFFFC7CE"/>
      </colorScale>
    </cfRule>
  </conditionalFormatting>
  <conditionalFormatting sqref="AU108:AU110">
    <cfRule type="colorScale" priority="76">
      <colorScale>
        <cfvo type="min"/>
        <cfvo type="percentile" val="50"/>
        <cfvo type="max"/>
        <color rgb="FFC6EFCE"/>
        <color rgb="FFFFEB9C"/>
        <color rgb="FFFFC7CE"/>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AM414"/>
  <sheetViews>
    <sheetView topLeftCell="Q1" workbookViewId="0">
      <selection activeCell="G7" sqref="G7"/>
    </sheetView>
  </sheetViews>
  <sheetFormatPr defaultColWidth="11.5546875" defaultRowHeight="14.4" x14ac:dyDescent="0.3"/>
  <cols>
    <col min="1" max="1" width="14.5546875" customWidth="1"/>
    <col min="2" max="2" width="9.44140625" customWidth="1"/>
    <col min="3" max="3" width="12" customWidth="1"/>
  </cols>
  <sheetData>
    <row r="1" spans="1:39" ht="27.6" customHeight="1" x14ac:dyDescent="0.3">
      <c r="A1" s="197" t="s">
        <v>293</v>
      </c>
      <c r="B1" s="197" t="s">
        <v>294</v>
      </c>
      <c r="C1" s="197" t="s">
        <v>256</v>
      </c>
      <c r="D1" s="197" t="s">
        <v>6063</v>
      </c>
      <c r="E1" s="197" t="s">
        <v>6064</v>
      </c>
      <c r="F1" s="197" t="s">
        <v>6065</v>
      </c>
      <c r="G1" s="197" t="s">
        <v>1638</v>
      </c>
      <c r="H1" s="197" t="s">
        <v>4207</v>
      </c>
      <c r="I1" s="197" t="s">
        <v>1692</v>
      </c>
      <c r="J1" s="197" t="s">
        <v>1764</v>
      </c>
      <c r="K1" s="197" t="s">
        <v>1835</v>
      </c>
      <c r="L1" s="197" t="s">
        <v>6066</v>
      </c>
      <c r="M1" s="197" t="s">
        <v>4184</v>
      </c>
      <c r="N1" s="197" t="s">
        <v>6067</v>
      </c>
      <c r="O1" s="197" t="s">
        <v>6068</v>
      </c>
      <c r="P1" s="197" t="s">
        <v>6069</v>
      </c>
      <c r="Q1" s="197" t="s">
        <v>6070</v>
      </c>
      <c r="R1" s="197" t="s">
        <v>6071</v>
      </c>
      <c r="S1" s="197" t="s">
        <v>6072</v>
      </c>
      <c r="T1" s="197" t="s">
        <v>6073</v>
      </c>
      <c r="U1" s="197" t="s">
        <v>3101</v>
      </c>
      <c r="V1" s="197" t="s">
        <v>2729</v>
      </c>
      <c r="W1" s="197" t="s">
        <v>4192</v>
      </c>
      <c r="X1" s="197" t="s">
        <v>4193</v>
      </c>
      <c r="Y1" s="197" t="s">
        <v>6074</v>
      </c>
      <c r="Z1" s="197" t="s">
        <v>6075</v>
      </c>
      <c r="AA1" s="197" t="s">
        <v>4562</v>
      </c>
      <c r="AB1" s="197" t="s">
        <v>6076</v>
      </c>
      <c r="AC1" s="197" t="s">
        <v>6077</v>
      </c>
      <c r="AD1" s="197" t="s">
        <v>6078</v>
      </c>
      <c r="AE1" s="197" t="s">
        <v>4563</v>
      </c>
      <c r="AF1" s="197" t="s">
        <v>4564</v>
      </c>
      <c r="AG1" s="197" t="s">
        <v>4565</v>
      </c>
      <c r="AH1" s="197" t="s">
        <v>4566</v>
      </c>
      <c r="AI1" s="197" t="s">
        <v>6079</v>
      </c>
      <c r="AJ1" s="197" t="s">
        <v>6080</v>
      </c>
      <c r="AK1" s="197" t="s">
        <v>5484</v>
      </c>
      <c r="AL1" s="197" t="s">
        <v>5485</v>
      </c>
      <c r="AM1" s="197" t="s">
        <v>5486</v>
      </c>
    </row>
    <row r="2" spans="1:39" ht="21" customHeight="1" x14ac:dyDescent="0.3">
      <c r="A2" s="199"/>
      <c r="B2" s="199"/>
      <c r="C2" s="199" t="s">
        <v>5489</v>
      </c>
      <c r="D2" s="209">
        <v>0.84766839378238346</v>
      </c>
      <c r="E2" s="209">
        <v>1.021761658031088</v>
      </c>
      <c r="F2" s="209">
        <v>1.4590673575129534</v>
      </c>
      <c r="G2" s="209">
        <v>1.4507772020725389</v>
      </c>
      <c r="H2" s="209">
        <v>0.9015544041450777</v>
      </c>
      <c r="I2" s="209">
        <v>2.0725388601036268</v>
      </c>
      <c r="J2" s="209">
        <v>1.4507772020725389</v>
      </c>
      <c r="K2" s="209">
        <v>0.67668393782383418</v>
      </c>
      <c r="L2" s="209">
        <v>2.0725388601036268</v>
      </c>
      <c r="M2" s="209">
        <v>0.34507772020725391</v>
      </c>
      <c r="N2" s="209">
        <v>2.2020725388601035</v>
      </c>
      <c r="O2" s="209">
        <v>2.849740932642487</v>
      </c>
      <c r="P2" s="209">
        <v>0.56994818652849744</v>
      </c>
      <c r="Q2" s="209">
        <v>5.1813471502590671</v>
      </c>
      <c r="R2" s="209">
        <v>7.2538860103626943</v>
      </c>
      <c r="S2" s="209">
        <v>14.119170984455959</v>
      </c>
      <c r="T2" s="209">
        <v>1.6839378238341969</v>
      </c>
      <c r="U2" s="209">
        <v>1.0362694300518134</v>
      </c>
      <c r="V2" s="209">
        <v>0.14300518134715026</v>
      </c>
      <c r="W2" s="209">
        <v>25.906735751295336</v>
      </c>
      <c r="X2" s="209">
        <v>3.3678756476683938</v>
      </c>
      <c r="Y2" s="209">
        <v>0.10362694300518134</v>
      </c>
      <c r="Z2" s="209">
        <v>1.8134715025906736</v>
      </c>
      <c r="AA2" s="209">
        <v>7.2538860103626943</v>
      </c>
      <c r="AB2" s="209">
        <v>5.1813471502590671</v>
      </c>
      <c r="AC2" s="209">
        <v>3.3678756476683938</v>
      </c>
      <c r="AD2" s="209">
        <v>1.0362694300518134</v>
      </c>
      <c r="AE2" s="209">
        <v>0.20725388601036268</v>
      </c>
      <c r="AF2" s="209">
        <v>0.10362694300518134</v>
      </c>
      <c r="AG2" s="209">
        <v>0.15544041450777202</v>
      </c>
      <c r="AH2" s="209">
        <v>0.15544041450777202</v>
      </c>
      <c r="AI2" s="209">
        <v>7.2538860103626943</v>
      </c>
      <c r="AJ2" s="209">
        <v>1</v>
      </c>
      <c r="AK2" s="209">
        <v>12.12020725388601</v>
      </c>
      <c r="AL2" s="209">
        <v>102.87772020725389</v>
      </c>
      <c r="AM2" s="209">
        <v>126.12621761658032</v>
      </c>
    </row>
    <row r="3" spans="1:39" ht="21" customHeight="1" x14ac:dyDescent="0.3">
      <c r="A3" s="202" t="s">
        <v>1107</v>
      </c>
      <c r="B3" s="202" t="s">
        <v>1108</v>
      </c>
      <c r="C3" s="202" t="s">
        <v>1139</v>
      </c>
      <c r="D3" s="209" t="s">
        <v>6080</v>
      </c>
      <c r="E3" s="209" t="s">
        <v>6080</v>
      </c>
      <c r="F3" s="209">
        <v>1.5544041450777202</v>
      </c>
      <c r="G3" s="209">
        <v>1.0362694300518134</v>
      </c>
      <c r="H3" s="209">
        <v>0.51813471502590669</v>
      </c>
      <c r="I3" s="209">
        <v>1.6580310880829014</v>
      </c>
      <c r="J3" s="209">
        <v>0.93264248704663211</v>
      </c>
      <c r="K3" s="209">
        <v>0.20725388601036268</v>
      </c>
      <c r="L3" s="209">
        <v>1.5196891191709845</v>
      </c>
      <c r="M3" s="209">
        <v>0.27668393782383421</v>
      </c>
      <c r="N3" s="209" t="s">
        <v>6080</v>
      </c>
      <c r="O3" s="209" t="s">
        <v>6080</v>
      </c>
      <c r="P3" s="209">
        <v>0.31088082901554404</v>
      </c>
      <c r="Q3" s="209">
        <v>6.2176165803108807</v>
      </c>
      <c r="R3" s="209">
        <v>2.5906735751295336</v>
      </c>
      <c r="S3" s="209" t="s">
        <v>6080</v>
      </c>
      <c r="T3" s="209">
        <v>1.5544041450777202</v>
      </c>
      <c r="U3" s="209">
        <v>1.5544041450777202</v>
      </c>
      <c r="V3" s="209">
        <v>0.12538860103626942</v>
      </c>
      <c r="W3" s="209" t="s">
        <v>6080</v>
      </c>
      <c r="X3" s="209" t="s">
        <v>6080</v>
      </c>
      <c r="Y3" s="209" t="s">
        <v>6080</v>
      </c>
      <c r="Z3" s="209" t="s">
        <v>6080</v>
      </c>
      <c r="AA3" s="209" t="s">
        <v>6080</v>
      </c>
      <c r="AB3" s="209" t="s">
        <v>6080</v>
      </c>
      <c r="AC3" s="209" t="s">
        <v>6080</v>
      </c>
      <c r="AD3" s="209" t="s">
        <v>6080</v>
      </c>
      <c r="AE3" s="209">
        <v>0.31088082901554404</v>
      </c>
      <c r="AF3" s="209">
        <v>0.20725388601036268</v>
      </c>
      <c r="AG3" s="209">
        <v>0.20725388601036268</v>
      </c>
      <c r="AH3" s="209">
        <v>0.20725388601036268</v>
      </c>
      <c r="AI3" s="209" t="s">
        <v>6080</v>
      </c>
      <c r="AJ3" s="209" t="s">
        <v>6080</v>
      </c>
      <c r="AK3" s="209">
        <v>9.2958549222797924</v>
      </c>
      <c r="AL3" s="209" t="s">
        <v>6080</v>
      </c>
      <c r="AM3" s="209" t="s">
        <v>6080</v>
      </c>
    </row>
    <row r="4" spans="1:39" ht="21" customHeight="1" x14ac:dyDescent="0.3">
      <c r="A4" s="202" t="s">
        <v>1107</v>
      </c>
      <c r="B4" s="202" t="s">
        <v>1237</v>
      </c>
      <c r="C4" s="202" t="s">
        <v>1178</v>
      </c>
      <c r="D4" s="209">
        <v>1.8456852791878173</v>
      </c>
      <c r="E4" s="209" t="s">
        <v>6080</v>
      </c>
      <c r="F4" s="209" t="s">
        <v>6080</v>
      </c>
      <c r="G4" s="209">
        <v>1.5228426395939085</v>
      </c>
      <c r="H4" s="209" t="s">
        <v>6080</v>
      </c>
      <c r="I4" s="209" t="s">
        <v>6080</v>
      </c>
      <c r="J4" s="209">
        <v>1.4720812182741116</v>
      </c>
      <c r="K4" s="209">
        <v>0.30456852791878175</v>
      </c>
      <c r="L4" s="209">
        <v>1.0659898477157361</v>
      </c>
      <c r="M4" s="209">
        <v>0.32994923857868019</v>
      </c>
      <c r="N4" s="209">
        <v>1.9289340101522843</v>
      </c>
      <c r="O4" s="209">
        <v>3.8071065989847717</v>
      </c>
      <c r="P4" s="209">
        <v>0.50761421319796951</v>
      </c>
      <c r="Q4" s="209">
        <v>3.2994923857868019</v>
      </c>
      <c r="R4" s="209">
        <v>5.0761421319796955</v>
      </c>
      <c r="S4" s="209">
        <v>13.197969543147208</v>
      </c>
      <c r="T4" s="209">
        <v>0.50761421319796951</v>
      </c>
      <c r="U4" s="209">
        <v>0.30456852791878175</v>
      </c>
      <c r="V4" s="209">
        <v>0.14873096446700507</v>
      </c>
      <c r="W4" s="209">
        <v>50.761421319796952</v>
      </c>
      <c r="X4" s="209">
        <v>6.8527918781725887</v>
      </c>
      <c r="Y4" s="209">
        <v>0.10152284263959391</v>
      </c>
      <c r="Z4" s="209" t="s">
        <v>6080</v>
      </c>
      <c r="AA4" s="209">
        <v>9.1370558375634516</v>
      </c>
      <c r="AB4" s="209">
        <v>4.0609137055837561</v>
      </c>
      <c r="AC4" s="209" t="s">
        <v>6080</v>
      </c>
      <c r="AD4" s="209">
        <v>1.5228426395939085</v>
      </c>
      <c r="AE4" s="209" t="s">
        <v>6080</v>
      </c>
      <c r="AF4" s="209" t="s">
        <v>6080</v>
      </c>
      <c r="AG4" s="209" t="s">
        <v>6080</v>
      </c>
      <c r="AH4" s="209" t="s">
        <v>6080</v>
      </c>
      <c r="AI4" s="209">
        <v>3.5532994923857868</v>
      </c>
      <c r="AJ4" s="209" t="s">
        <v>6080</v>
      </c>
      <c r="AK4" s="209">
        <v>11.555329949238578</v>
      </c>
      <c r="AL4" s="209" t="s">
        <v>6080</v>
      </c>
      <c r="AM4" s="209" t="s">
        <v>6080</v>
      </c>
    </row>
    <row r="5" spans="1:39" ht="18" customHeight="1" x14ac:dyDescent="0.3">
      <c r="A5" s="202" t="s">
        <v>1183</v>
      </c>
      <c r="B5" s="202" t="s">
        <v>3353</v>
      </c>
      <c r="C5" s="202" t="s">
        <v>1153</v>
      </c>
      <c r="D5" s="209">
        <v>0.50155440414507768</v>
      </c>
      <c r="E5" s="209">
        <v>0.74404145077720207</v>
      </c>
      <c r="F5" s="209" t="s">
        <v>6080</v>
      </c>
      <c r="G5" s="209" t="s">
        <v>6080</v>
      </c>
      <c r="H5" s="209">
        <v>1.4476683937823833</v>
      </c>
      <c r="I5" s="209">
        <v>1.1492227979274612</v>
      </c>
      <c r="J5" s="209">
        <v>1.477720207253886</v>
      </c>
      <c r="K5" s="209">
        <v>0.51813471502590669</v>
      </c>
      <c r="L5" s="209">
        <v>2.4870466321243523</v>
      </c>
      <c r="M5" s="209">
        <v>0.20725388601036268</v>
      </c>
      <c r="N5" s="209" t="s">
        <v>6080</v>
      </c>
      <c r="O5" s="209" t="s">
        <v>6080</v>
      </c>
      <c r="P5" s="209">
        <v>0.41450777202072536</v>
      </c>
      <c r="Q5" s="209" t="s">
        <v>6080</v>
      </c>
      <c r="R5" s="209" t="s">
        <v>6080</v>
      </c>
      <c r="S5" s="209" t="s">
        <v>6080</v>
      </c>
      <c r="T5" s="209" t="s">
        <v>6080</v>
      </c>
      <c r="U5" s="209" t="s">
        <v>6080</v>
      </c>
      <c r="V5" s="209">
        <v>0.10673575129533679</v>
      </c>
      <c r="W5" s="209">
        <v>25.906735751295336</v>
      </c>
      <c r="X5" s="209">
        <v>5.1813471502590671</v>
      </c>
      <c r="Y5" s="209" t="s">
        <v>6080</v>
      </c>
      <c r="Z5" s="209" t="s">
        <v>6080</v>
      </c>
      <c r="AA5" s="209" t="s">
        <v>6080</v>
      </c>
      <c r="AB5" s="209" t="s">
        <v>6080</v>
      </c>
      <c r="AC5" s="209" t="s">
        <v>6080</v>
      </c>
      <c r="AD5" s="209" t="s">
        <v>6080</v>
      </c>
      <c r="AE5" s="209">
        <v>0.41450777202072536</v>
      </c>
      <c r="AF5" s="209">
        <v>0.15544041450777202</v>
      </c>
      <c r="AG5" s="209" t="s">
        <v>6080</v>
      </c>
      <c r="AH5" s="209" t="s">
        <v>6080</v>
      </c>
      <c r="AI5" s="209">
        <v>7.2538860103626943</v>
      </c>
      <c r="AJ5" s="209" t="s">
        <v>6080</v>
      </c>
      <c r="AK5" s="209">
        <v>11.235233160621762</v>
      </c>
      <c r="AL5" s="209">
        <v>92.747150259067354</v>
      </c>
      <c r="AM5" s="209">
        <v>107.55808290155441</v>
      </c>
    </row>
    <row r="6" spans="1:39" ht="18" customHeight="1" x14ac:dyDescent="0.3">
      <c r="A6" s="202" t="s">
        <v>1183</v>
      </c>
      <c r="B6" s="202" t="s">
        <v>3358</v>
      </c>
      <c r="C6" s="202" t="s">
        <v>3428</v>
      </c>
      <c r="D6" s="209">
        <v>0.84663212435233159</v>
      </c>
      <c r="E6" s="209">
        <v>1.0575129533678755</v>
      </c>
      <c r="F6" s="209">
        <v>1.0880829015544042</v>
      </c>
      <c r="G6" s="209">
        <v>1.1917098445595855</v>
      </c>
      <c r="H6" s="209" t="s">
        <v>6080</v>
      </c>
      <c r="I6" s="209">
        <v>2.1243523316062176</v>
      </c>
      <c r="J6" s="209">
        <v>1.5544041450777202</v>
      </c>
      <c r="K6" s="209">
        <v>0.84352331606217612</v>
      </c>
      <c r="L6" s="209">
        <v>2.0725388601036268</v>
      </c>
      <c r="M6" s="209">
        <v>0.36269430051813473</v>
      </c>
      <c r="N6" s="209">
        <v>0.46632124352331605</v>
      </c>
      <c r="O6" s="209">
        <v>3.2124352331606216</v>
      </c>
      <c r="P6" s="209" t="s">
        <v>6080</v>
      </c>
      <c r="Q6" s="209" t="s">
        <v>6080</v>
      </c>
      <c r="R6" s="209" t="s">
        <v>6080</v>
      </c>
      <c r="S6" s="209" t="s">
        <v>6080</v>
      </c>
      <c r="T6" s="209" t="s">
        <v>6080</v>
      </c>
      <c r="U6" s="209" t="s">
        <v>6080</v>
      </c>
      <c r="V6" s="209" t="s">
        <v>6080</v>
      </c>
      <c r="W6" s="209">
        <v>25.077720207253886</v>
      </c>
      <c r="X6" s="209">
        <v>3.7305699481865284</v>
      </c>
      <c r="Y6" s="209">
        <v>7.409326424870466E-2</v>
      </c>
      <c r="Z6" s="209" t="s">
        <v>6080</v>
      </c>
      <c r="AA6" s="209" t="s">
        <v>6080</v>
      </c>
      <c r="AB6" s="209">
        <v>3.4196891191709846</v>
      </c>
      <c r="AC6" s="209" t="s">
        <v>6080</v>
      </c>
      <c r="AD6" s="209" t="s">
        <v>6080</v>
      </c>
      <c r="AE6" s="209" t="s">
        <v>6080</v>
      </c>
      <c r="AF6" s="209" t="s">
        <v>6080</v>
      </c>
      <c r="AG6" s="209" t="s">
        <v>6080</v>
      </c>
      <c r="AH6" s="209" t="s">
        <v>6080</v>
      </c>
      <c r="AI6" s="209">
        <v>4.8186528497409329</v>
      </c>
      <c r="AJ6" s="209" t="s">
        <v>6080</v>
      </c>
      <c r="AK6" s="209">
        <v>11.680310880829015</v>
      </c>
      <c r="AL6" s="209">
        <v>127.5740932642487</v>
      </c>
      <c r="AM6" s="209">
        <v>146.07948186528498</v>
      </c>
    </row>
    <row r="7" spans="1:39" ht="18" customHeight="1" x14ac:dyDescent="0.3">
      <c r="A7" s="202" t="s">
        <v>1183</v>
      </c>
      <c r="B7" s="202" t="s">
        <v>1184</v>
      </c>
      <c r="C7" s="202" t="s">
        <v>1187</v>
      </c>
      <c r="D7" s="209">
        <v>0.41761658031088084</v>
      </c>
      <c r="E7" s="209">
        <v>0.49533678756476685</v>
      </c>
      <c r="F7" s="209">
        <v>0.62176165803108807</v>
      </c>
      <c r="G7" s="209">
        <v>1.321761658031088</v>
      </c>
      <c r="H7" s="209" t="s">
        <v>6080</v>
      </c>
      <c r="I7" s="209">
        <v>1.8383419689119171</v>
      </c>
      <c r="J7" s="209">
        <v>1.3367875647668395</v>
      </c>
      <c r="K7" s="209">
        <v>0.41450777202072536</v>
      </c>
      <c r="L7" s="209">
        <v>2.0725388601036268</v>
      </c>
      <c r="M7" s="209">
        <v>0.34507772020725391</v>
      </c>
      <c r="N7" s="209">
        <v>1.5544041450777202</v>
      </c>
      <c r="O7" s="209">
        <v>2.0725388601036268</v>
      </c>
      <c r="P7" s="209">
        <v>0.51813471502590669</v>
      </c>
      <c r="Q7" s="209">
        <v>2.5906735751295336</v>
      </c>
      <c r="R7" s="209">
        <v>3.1088082901554404</v>
      </c>
      <c r="S7" s="209">
        <v>7.2538860103626943</v>
      </c>
      <c r="T7" s="209">
        <v>1.3989637305699483</v>
      </c>
      <c r="U7" s="209">
        <v>2.0725388601036268</v>
      </c>
      <c r="V7" s="209">
        <v>0.14300518134715026</v>
      </c>
      <c r="W7" s="209">
        <v>31.088082901554404</v>
      </c>
      <c r="X7" s="209" t="s">
        <v>6080</v>
      </c>
      <c r="Y7" s="209" t="s">
        <v>6080</v>
      </c>
      <c r="Z7" s="209" t="s">
        <v>6080</v>
      </c>
      <c r="AA7" s="209" t="s">
        <v>6080</v>
      </c>
      <c r="AB7" s="209">
        <v>3.6269430051813472</v>
      </c>
      <c r="AC7" s="209">
        <v>2.0725388601036268</v>
      </c>
      <c r="AD7" s="209">
        <v>0.62176165803108807</v>
      </c>
      <c r="AE7" s="209">
        <v>0.20725388601036268</v>
      </c>
      <c r="AF7" s="209">
        <v>0.10362694300518134</v>
      </c>
      <c r="AG7" s="209">
        <v>0.15544041450777202</v>
      </c>
      <c r="AH7" s="209">
        <v>0.15544041450777202</v>
      </c>
      <c r="AI7" s="209">
        <v>7.7720207253886011</v>
      </c>
      <c r="AJ7" s="209" t="s">
        <v>6080</v>
      </c>
      <c r="AK7" s="209">
        <v>9.4202072538860104</v>
      </c>
      <c r="AL7" s="209">
        <v>73.975129533678754</v>
      </c>
      <c r="AM7" s="209">
        <v>90.619896373056989</v>
      </c>
    </row>
    <row r="8" spans="1:39" ht="18" customHeight="1" x14ac:dyDescent="0.3">
      <c r="A8" s="202" t="s">
        <v>1183</v>
      </c>
      <c r="B8" s="202" t="s">
        <v>1184</v>
      </c>
      <c r="C8" s="202" t="s">
        <v>1185</v>
      </c>
      <c r="D8" s="209">
        <v>0.76548223350253808</v>
      </c>
      <c r="E8" s="209">
        <v>0.97157360406091375</v>
      </c>
      <c r="F8" s="209">
        <v>1.218274111675127</v>
      </c>
      <c r="G8" s="209">
        <v>1.4213197969543148</v>
      </c>
      <c r="H8" s="209" t="s">
        <v>6080</v>
      </c>
      <c r="I8" s="209">
        <v>2.030456852791878</v>
      </c>
      <c r="J8" s="209">
        <v>1.218274111675127</v>
      </c>
      <c r="K8" s="209">
        <v>0.6091370558375635</v>
      </c>
      <c r="L8" s="209">
        <v>1.6243654822335025</v>
      </c>
      <c r="M8" s="209">
        <v>0.33807106598984771</v>
      </c>
      <c r="N8" s="209">
        <v>1.015228426395939</v>
      </c>
      <c r="O8" s="209">
        <v>3.0456852791878171</v>
      </c>
      <c r="P8" s="209">
        <v>0.30456852791878175</v>
      </c>
      <c r="Q8" s="209">
        <v>5.0761421319796955</v>
      </c>
      <c r="R8" s="209">
        <v>7.6142131979695433</v>
      </c>
      <c r="S8" s="209">
        <v>12.690355329949238</v>
      </c>
      <c r="T8" s="209">
        <v>1.015228426395939</v>
      </c>
      <c r="U8" s="209">
        <v>1.015228426395939</v>
      </c>
      <c r="V8" s="209">
        <v>0.29441624365482233</v>
      </c>
      <c r="W8" s="209" t="s">
        <v>6080</v>
      </c>
      <c r="X8" s="209">
        <v>6.5989847715736039</v>
      </c>
      <c r="Y8" s="209">
        <v>0.10152284263959391</v>
      </c>
      <c r="Z8" s="209" t="s">
        <v>6080</v>
      </c>
      <c r="AA8" s="209" t="s">
        <v>6080</v>
      </c>
      <c r="AB8" s="209" t="s">
        <v>6080</v>
      </c>
      <c r="AC8" s="209" t="s">
        <v>6080</v>
      </c>
      <c r="AD8" s="209" t="s">
        <v>6080</v>
      </c>
      <c r="AE8" s="209">
        <v>0.20304568527918782</v>
      </c>
      <c r="AF8" s="209">
        <v>0.10152284263959391</v>
      </c>
      <c r="AG8" s="209">
        <v>0.20304568527918782</v>
      </c>
      <c r="AH8" s="209">
        <v>0.20304568527918782</v>
      </c>
      <c r="AI8" s="209">
        <v>12.182741116751268</v>
      </c>
      <c r="AJ8" s="209" t="s">
        <v>6080</v>
      </c>
      <c r="AK8" s="209">
        <v>10.742131979695431</v>
      </c>
      <c r="AL8" s="209">
        <v>116.07106598984771</v>
      </c>
      <c r="AM8" s="209">
        <v>142.65928934010151</v>
      </c>
    </row>
    <row r="9" spans="1:39" ht="18" customHeight="1" x14ac:dyDescent="0.3">
      <c r="A9" s="202" t="s">
        <v>1183</v>
      </c>
      <c r="B9" s="202" t="s">
        <v>3361</v>
      </c>
      <c r="C9" s="202" t="s">
        <v>3431</v>
      </c>
      <c r="D9" s="209" t="s">
        <v>6080</v>
      </c>
      <c r="E9" s="209" t="s">
        <v>6080</v>
      </c>
      <c r="F9" s="209" t="s">
        <v>6080</v>
      </c>
      <c r="G9" s="209">
        <v>0.93367875647668397</v>
      </c>
      <c r="H9" s="209" t="s">
        <v>6080</v>
      </c>
      <c r="I9" s="209">
        <v>1.6082901554404145</v>
      </c>
      <c r="J9" s="209">
        <v>1.1398963730569949</v>
      </c>
      <c r="K9" s="209">
        <v>0.99067357512953369</v>
      </c>
      <c r="L9" s="209">
        <v>1.3471502590673574</v>
      </c>
      <c r="M9" s="209" t="s">
        <v>6080</v>
      </c>
      <c r="N9" s="209" t="s">
        <v>6080</v>
      </c>
      <c r="O9" s="209" t="s">
        <v>6080</v>
      </c>
      <c r="P9" s="209" t="s">
        <v>6080</v>
      </c>
      <c r="Q9" s="209" t="s">
        <v>6080</v>
      </c>
      <c r="R9" s="209" t="s">
        <v>6080</v>
      </c>
      <c r="S9" s="209" t="s">
        <v>6080</v>
      </c>
      <c r="T9" s="209" t="s">
        <v>6080</v>
      </c>
      <c r="U9" s="209" t="s">
        <v>6080</v>
      </c>
      <c r="V9" s="209" t="s">
        <v>6080</v>
      </c>
      <c r="W9" s="209">
        <v>46.632124352331608</v>
      </c>
      <c r="X9" s="209">
        <v>5.1813471502590671</v>
      </c>
      <c r="Y9" s="209" t="s">
        <v>6080</v>
      </c>
      <c r="Z9" s="209" t="s">
        <v>6080</v>
      </c>
      <c r="AA9" s="209" t="s">
        <v>6080</v>
      </c>
      <c r="AB9" s="209" t="s">
        <v>6080</v>
      </c>
      <c r="AC9" s="209" t="s">
        <v>6080</v>
      </c>
      <c r="AD9" s="209" t="s">
        <v>6080</v>
      </c>
      <c r="AE9" s="209" t="s">
        <v>6080</v>
      </c>
      <c r="AF9" s="209" t="s">
        <v>6080</v>
      </c>
      <c r="AG9" s="209" t="s">
        <v>6080</v>
      </c>
      <c r="AH9" s="209" t="s">
        <v>6080</v>
      </c>
      <c r="AI9" s="209">
        <v>12.953367875647668</v>
      </c>
      <c r="AJ9" s="209" t="s">
        <v>6080</v>
      </c>
      <c r="AK9" s="209">
        <v>10.249740932642487</v>
      </c>
      <c r="AL9" s="209" t="s">
        <v>6080</v>
      </c>
      <c r="AM9" s="209" t="s">
        <v>6080</v>
      </c>
    </row>
    <row r="10" spans="1:39" ht="17.399999999999999" customHeight="1" x14ac:dyDescent="0.3">
      <c r="A10" s="202" t="s">
        <v>1198</v>
      </c>
      <c r="B10" s="202" t="s">
        <v>3362</v>
      </c>
      <c r="C10" s="202" t="s">
        <v>4858</v>
      </c>
      <c r="D10" s="209">
        <v>1.2735751295336788</v>
      </c>
      <c r="E10" s="209" t="s">
        <v>6080</v>
      </c>
      <c r="F10" s="209">
        <v>2.1740932642487047</v>
      </c>
      <c r="G10" s="209">
        <v>2.2145077720207254</v>
      </c>
      <c r="H10" s="209" t="s">
        <v>6080</v>
      </c>
      <c r="I10" s="209">
        <v>1.5575129533678755</v>
      </c>
      <c r="J10" s="209">
        <v>2.2632124352331604</v>
      </c>
      <c r="K10" s="209">
        <v>1.2373056994818652</v>
      </c>
      <c r="L10" s="209">
        <v>3.1088082901554404</v>
      </c>
      <c r="M10" s="209">
        <v>0.44870466321243524</v>
      </c>
      <c r="N10" s="209" t="s">
        <v>6080</v>
      </c>
      <c r="O10" s="209">
        <v>2.5906735751295336</v>
      </c>
      <c r="P10" s="209" t="s">
        <v>6080</v>
      </c>
      <c r="Q10" s="209" t="s">
        <v>6080</v>
      </c>
      <c r="R10" s="209">
        <v>5.1813471502590671</v>
      </c>
      <c r="S10" s="209">
        <v>20.725388601036268</v>
      </c>
      <c r="T10" s="209">
        <v>2.849740932642487</v>
      </c>
      <c r="U10" s="209">
        <v>1.5544041450777202</v>
      </c>
      <c r="V10" s="209">
        <v>0.34404145077720205</v>
      </c>
      <c r="W10" s="209">
        <v>69.948186528497416</v>
      </c>
      <c r="X10" s="209">
        <v>2.5906735751295336</v>
      </c>
      <c r="Y10" s="209" t="s">
        <v>6080</v>
      </c>
      <c r="Z10" s="209" t="s">
        <v>6080</v>
      </c>
      <c r="AA10" s="209" t="s">
        <v>6080</v>
      </c>
      <c r="AB10" s="209" t="s">
        <v>6080</v>
      </c>
      <c r="AC10" s="209" t="s">
        <v>6080</v>
      </c>
      <c r="AD10" s="209" t="s">
        <v>6080</v>
      </c>
      <c r="AE10" s="209" t="s">
        <v>6080</v>
      </c>
      <c r="AF10" s="209" t="s">
        <v>6080</v>
      </c>
      <c r="AG10" s="209" t="s">
        <v>6080</v>
      </c>
      <c r="AH10" s="209" t="s">
        <v>6080</v>
      </c>
      <c r="AI10" s="209" t="s">
        <v>6080</v>
      </c>
      <c r="AJ10" s="209" t="s">
        <v>6080</v>
      </c>
      <c r="AK10" s="209">
        <v>15.752331606217616</v>
      </c>
      <c r="AL10" s="209">
        <v>148.52953367875648</v>
      </c>
      <c r="AM10" s="209">
        <v>180.10927461139897</v>
      </c>
    </row>
    <row r="11" spans="1:39" ht="18" customHeight="1" x14ac:dyDescent="0.3">
      <c r="A11" s="202" t="s">
        <v>1198</v>
      </c>
      <c r="B11" s="202" t="s">
        <v>1199</v>
      </c>
      <c r="C11" s="202" t="s">
        <v>1200</v>
      </c>
      <c r="D11" s="209">
        <v>1.3331606217616581</v>
      </c>
      <c r="E11" s="209">
        <v>1.1751295336787564</v>
      </c>
      <c r="F11" s="209">
        <v>0.89119170984455953</v>
      </c>
      <c r="G11" s="209">
        <v>0.99481865284974091</v>
      </c>
      <c r="H11" s="209">
        <v>0.98031088082901552</v>
      </c>
      <c r="I11" s="209">
        <v>1.7202072538860103</v>
      </c>
      <c r="J11" s="209">
        <v>1.3471502590673574</v>
      </c>
      <c r="K11" s="209">
        <v>0.41450777202072536</v>
      </c>
      <c r="L11" s="209">
        <v>2.0725388601036268</v>
      </c>
      <c r="M11" s="209">
        <v>0.34507772020725391</v>
      </c>
      <c r="N11" s="209">
        <v>2.5906735751295336</v>
      </c>
      <c r="O11" s="209">
        <v>3.8860103626943006</v>
      </c>
      <c r="P11" s="209">
        <v>0.67357512953367871</v>
      </c>
      <c r="Q11" s="209">
        <v>10.362694300518134</v>
      </c>
      <c r="R11" s="209">
        <v>11.398963730569948</v>
      </c>
      <c r="S11" s="209">
        <v>12.435233160621761</v>
      </c>
      <c r="T11" s="209">
        <v>2.7461139896373057</v>
      </c>
      <c r="U11" s="209">
        <v>3.1088082901554404</v>
      </c>
      <c r="V11" s="209">
        <v>0.25906735751295334</v>
      </c>
      <c r="W11" s="209">
        <v>46.632124352331608</v>
      </c>
      <c r="X11" s="209" t="s">
        <v>6080</v>
      </c>
      <c r="Y11" s="209">
        <v>0.10725388601036269</v>
      </c>
      <c r="Z11" s="209" t="s">
        <v>6080</v>
      </c>
      <c r="AA11" s="209" t="s">
        <v>6080</v>
      </c>
      <c r="AB11" s="209" t="s">
        <v>6080</v>
      </c>
      <c r="AC11" s="209">
        <v>9.3264248704663206</v>
      </c>
      <c r="AD11" s="209" t="s">
        <v>6080</v>
      </c>
      <c r="AE11" s="209">
        <v>0.23316062176165803</v>
      </c>
      <c r="AF11" s="209">
        <v>0.12953367875647667</v>
      </c>
      <c r="AG11" s="209">
        <v>0.15544041450777202</v>
      </c>
      <c r="AH11" s="209">
        <v>0.15544041450777202</v>
      </c>
      <c r="AI11" s="209">
        <v>6.2176165803108807</v>
      </c>
      <c r="AJ11" s="209" t="s">
        <v>6080</v>
      </c>
      <c r="AK11" s="209">
        <v>10.929015544041452</v>
      </c>
      <c r="AL11" s="209">
        <v>148.31606217616581</v>
      </c>
      <c r="AM11" s="209">
        <v>174.88538860103625</v>
      </c>
    </row>
    <row r="12" spans="1:39" ht="18" customHeight="1" x14ac:dyDescent="0.3">
      <c r="A12" s="202" t="s">
        <v>1198</v>
      </c>
      <c r="B12" s="202" t="s">
        <v>3365</v>
      </c>
      <c r="C12" s="202" t="s">
        <v>4867</v>
      </c>
      <c r="D12" s="209">
        <v>0.84870466321243521</v>
      </c>
      <c r="E12" s="209" t="s">
        <v>6080</v>
      </c>
      <c r="F12" s="209">
        <v>1.9761658031088083</v>
      </c>
      <c r="G12" s="209" t="s">
        <v>6080</v>
      </c>
      <c r="H12" s="209" t="s">
        <v>6080</v>
      </c>
      <c r="I12" s="209" t="s">
        <v>6080</v>
      </c>
      <c r="J12" s="209">
        <v>2.1108808290155441</v>
      </c>
      <c r="K12" s="209">
        <v>0.95233160621761659</v>
      </c>
      <c r="L12" s="209">
        <v>4.1450777202072535</v>
      </c>
      <c r="M12" s="209">
        <v>0.69119170984455958</v>
      </c>
      <c r="N12" s="209" t="s">
        <v>6080</v>
      </c>
      <c r="O12" s="209">
        <v>1.8134715025906736</v>
      </c>
      <c r="P12" s="209" t="s">
        <v>6080</v>
      </c>
      <c r="Q12" s="209" t="s">
        <v>6080</v>
      </c>
      <c r="R12" s="209" t="s">
        <v>6080</v>
      </c>
      <c r="S12" s="209">
        <v>20.725388601036268</v>
      </c>
      <c r="T12" s="209">
        <v>1.0362694300518134</v>
      </c>
      <c r="U12" s="209">
        <v>0.20725388601036268</v>
      </c>
      <c r="V12" s="209">
        <v>0.17823834196891192</v>
      </c>
      <c r="W12" s="209" t="s">
        <v>6080</v>
      </c>
      <c r="X12" s="209" t="s">
        <v>6080</v>
      </c>
      <c r="Y12" s="209" t="s">
        <v>6080</v>
      </c>
      <c r="Z12" s="209" t="s">
        <v>6080</v>
      </c>
      <c r="AA12" s="209" t="s">
        <v>6080</v>
      </c>
      <c r="AB12" s="209" t="s">
        <v>6080</v>
      </c>
      <c r="AC12" s="209" t="s">
        <v>6080</v>
      </c>
      <c r="AD12" s="209" t="s">
        <v>6080</v>
      </c>
      <c r="AE12" s="209" t="s">
        <v>6080</v>
      </c>
      <c r="AF12" s="209" t="s">
        <v>6080</v>
      </c>
      <c r="AG12" s="209">
        <v>0.15544041450777202</v>
      </c>
      <c r="AH12" s="209">
        <v>0.10362694300518134</v>
      </c>
      <c r="AI12" s="209" t="s">
        <v>6080</v>
      </c>
      <c r="AJ12" s="209" t="s">
        <v>6080</v>
      </c>
      <c r="AK12" s="209">
        <v>15.47979274611399</v>
      </c>
      <c r="AL12" s="209">
        <v>120.85906735751296</v>
      </c>
      <c r="AM12" s="209">
        <v>143.8782901554404</v>
      </c>
    </row>
    <row r="13" spans="1:39" ht="18" customHeight="1" x14ac:dyDescent="0.3">
      <c r="A13" s="202" t="s">
        <v>1198</v>
      </c>
      <c r="B13" s="202" t="s">
        <v>1229</v>
      </c>
      <c r="C13" s="202" t="s">
        <v>4859</v>
      </c>
      <c r="D13" s="209">
        <v>1.0362694300518134</v>
      </c>
      <c r="E13" s="209" t="s">
        <v>6080</v>
      </c>
      <c r="F13" s="209">
        <v>2.4870466321243523</v>
      </c>
      <c r="G13" s="209">
        <v>1.0362694300518134</v>
      </c>
      <c r="H13" s="209" t="s">
        <v>6080</v>
      </c>
      <c r="I13" s="209" t="s">
        <v>6080</v>
      </c>
      <c r="J13" s="209">
        <v>2.5388601036269431</v>
      </c>
      <c r="K13" s="209">
        <v>0.82901554404145072</v>
      </c>
      <c r="L13" s="209">
        <v>0.69119170984455958</v>
      </c>
      <c r="M13" s="209">
        <v>0.69119170984455958</v>
      </c>
      <c r="N13" s="209" t="s">
        <v>6080</v>
      </c>
      <c r="O13" s="209">
        <v>2.5906735751295336</v>
      </c>
      <c r="P13" s="209" t="s">
        <v>6080</v>
      </c>
      <c r="Q13" s="209" t="s">
        <v>6080</v>
      </c>
      <c r="R13" s="209">
        <v>5.1813471502590671</v>
      </c>
      <c r="S13" s="209" t="s">
        <v>6080</v>
      </c>
      <c r="T13" s="209">
        <v>3.1088082901554404</v>
      </c>
      <c r="U13" s="209" t="s">
        <v>6080</v>
      </c>
      <c r="V13" s="209">
        <v>0.19637305699481866</v>
      </c>
      <c r="W13" s="209" t="s">
        <v>6080</v>
      </c>
      <c r="X13" s="209" t="s">
        <v>6080</v>
      </c>
      <c r="Y13" s="209" t="s">
        <v>6080</v>
      </c>
      <c r="Z13" s="209" t="s">
        <v>6080</v>
      </c>
      <c r="AA13" s="209" t="s">
        <v>6080</v>
      </c>
      <c r="AB13" s="209" t="s">
        <v>6080</v>
      </c>
      <c r="AC13" s="209" t="s">
        <v>6080</v>
      </c>
      <c r="AD13" s="209" t="s">
        <v>6080</v>
      </c>
      <c r="AE13" s="209" t="s">
        <v>6080</v>
      </c>
      <c r="AF13" s="209" t="s">
        <v>6080</v>
      </c>
      <c r="AG13" s="209" t="s">
        <v>6080</v>
      </c>
      <c r="AH13" s="209" t="s">
        <v>6080</v>
      </c>
      <c r="AI13" s="209" t="s">
        <v>6080</v>
      </c>
      <c r="AJ13" s="209" t="s">
        <v>6080</v>
      </c>
      <c r="AK13" s="209">
        <v>12.614507772020726</v>
      </c>
      <c r="AL13" s="209">
        <v>116.89326424870467</v>
      </c>
      <c r="AM13" s="209">
        <v>140.66626943005181</v>
      </c>
    </row>
    <row r="14" spans="1:39" ht="18" customHeight="1" x14ac:dyDescent="0.3">
      <c r="A14" s="202" t="s">
        <v>1198</v>
      </c>
      <c r="B14" s="202" t="s">
        <v>1229</v>
      </c>
      <c r="C14" s="202" t="s">
        <v>1243</v>
      </c>
      <c r="D14" s="209">
        <v>0.94248704663212435</v>
      </c>
      <c r="E14" s="209" t="s">
        <v>6080</v>
      </c>
      <c r="F14" s="209">
        <v>1.9689119170984455</v>
      </c>
      <c r="G14" s="209">
        <v>1.6580310880829014</v>
      </c>
      <c r="H14" s="209" t="s">
        <v>6080</v>
      </c>
      <c r="I14" s="209" t="s">
        <v>6080</v>
      </c>
      <c r="J14" s="209">
        <v>2.0725388601036268</v>
      </c>
      <c r="K14" s="209">
        <v>1.0471502590673576</v>
      </c>
      <c r="L14" s="209">
        <v>1.0362694300518134</v>
      </c>
      <c r="M14" s="209">
        <v>0.51813471502590669</v>
      </c>
      <c r="N14" s="209" t="s">
        <v>6080</v>
      </c>
      <c r="O14" s="209">
        <v>1.5544041450777202</v>
      </c>
      <c r="P14" s="209">
        <v>0.82901554404145072</v>
      </c>
      <c r="Q14" s="209" t="s">
        <v>6080</v>
      </c>
      <c r="R14" s="209" t="s">
        <v>6080</v>
      </c>
      <c r="S14" s="209">
        <v>25.906735751295336</v>
      </c>
      <c r="T14" s="209" t="s">
        <v>6080</v>
      </c>
      <c r="U14" s="209">
        <v>1.0362694300518134</v>
      </c>
      <c r="V14" s="209">
        <v>0.18031088082901556</v>
      </c>
      <c r="W14" s="209" t="s">
        <v>6080</v>
      </c>
      <c r="X14" s="209" t="s">
        <v>6080</v>
      </c>
      <c r="Y14" s="209" t="s">
        <v>6080</v>
      </c>
      <c r="Z14" s="209" t="s">
        <v>6080</v>
      </c>
      <c r="AA14" s="209" t="s">
        <v>6080</v>
      </c>
      <c r="AB14" s="209" t="s">
        <v>6080</v>
      </c>
      <c r="AC14" s="209" t="s">
        <v>6080</v>
      </c>
      <c r="AD14" s="209" t="s">
        <v>6080</v>
      </c>
      <c r="AE14" s="209" t="s">
        <v>6080</v>
      </c>
      <c r="AF14" s="209" t="s">
        <v>6080</v>
      </c>
      <c r="AG14" s="209" t="s">
        <v>6080</v>
      </c>
      <c r="AH14" s="209" t="s">
        <v>6080</v>
      </c>
      <c r="AI14" s="209" t="s">
        <v>6080</v>
      </c>
      <c r="AJ14" s="209" t="s">
        <v>6080</v>
      </c>
      <c r="AK14" s="209">
        <v>12.721243523316062</v>
      </c>
      <c r="AL14" s="209">
        <v>110.74145077720208</v>
      </c>
      <c r="AM14" s="209">
        <v>132.27334196891192</v>
      </c>
    </row>
    <row r="15" spans="1:39" ht="18" customHeight="1" x14ac:dyDescent="0.3">
      <c r="A15" s="202" t="s">
        <v>1198</v>
      </c>
      <c r="B15" s="202" t="s">
        <v>3369</v>
      </c>
      <c r="C15" s="202" t="s">
        <v>3446</v>
      </c>
      <c r="D15" s="209" t="s">
        <v>6080</v>
      </c>
      <c r="E15" s="209" t="s">
        <v>6080</v>
      </c>
      <c r="F15" s="209">
        <v>2.3316062176165802</v>
      </c>
      <c r="G15" s="209">
        <v>1.7616580310880829</v>
      </c>
      <c r="H15" s="209" t="s">
        <v>6080</v>
      </c>
      <c r="I15" s="209">
        <v>3.1088082901554404</v>
      </c>
      <c r="J15" s="209">
        <v>2.0725388601036268</v>
      </c>
      <c r="K15" s="209">
        <v>0.7025906735751295</v>
      </c>
      <c r="L15" s="209" t="s">
        <v>6080</v>
      </c>
      <c r="M15" s="209">
        <v>0.34507772020725391</v>
      </c>
      <c r="N15" s="209" t="s">
        <v>6080</v>
      </c>
      <c r="O15" s="209">
        <v>2.5906735751295336</v>
      </c>
      <c r="P15" s="209" t="s">
        <v>6080</v>
      </c>
      <c r="Q15" s="209" t="s">
        <v>6080</v>
      </c>
      <c r="R15" s="209" t="s">
        <v>6080</v>
      </c>
      <c r="S15" s="209" t="s">
        <v>6080</v>
      </c>
      <c r="T15" s="209">
        <v>2.849740932642487</v>
      </c>
      <c r="U15" s="209">
        <v>0.64766839378238339</v>
      </c>
      <c r="V15" s="209">
        <v>0.30051813471502592</v>
      </c>
      <c r="W15" s="209">
        <v>39.896373056994818</v>
      </c>
      <c r="X15" s="209">
        <v>6.2176165803108807</v>
      </c>
      <c r="Y15" s="209" t="s">
        <v>6080</v>
      </c>
      <c r="Z15" s="209" t="s">
        <v>6080</v>
      </c>
      <c r="AA15" s="209" t="s">
        <v>6080</v>
      </c>
      <c r="AB15" s="209" t="s">
        <v>6080</v>
      </c>
      <c r="AC15" s="209">
        <v>5.1813471502590671</v>
      </c>
      <c r="AD15" s="209" t="s">
        <v>6080</v>
      </c>
      <c r="AE15" s="209" t="s">
        <v>6080</v>
      </c>
      <c r="AF15" s="209" t="s">
        <v>6080</v>
      </c>
      <c r="AG15" s="209" t="s">
        <v>6080</v>
      </c>
      <c r="AH15" s="209" t="s">
        <v>6080</v>
      </c>
      <c r="AI15" s="209" t="s">
        <v>6080</v>
      </c>
      <c r="AJ15" s="209" t="s">
        <v>6080</v>
      </c>
      <c r="AK15" s="209">
        <v>14.820725388601037</v>
      </c>
      <c r="AL15" s="209" t="s">
        <v>6080</v>
      </c>
      <c r="AM15" s="209" t="s">
        <v>6080</v>
      </c>
    </row>
    <row r="16" spans="1:39" ht="18" customHeight="1" x14ac:dyDescent="0.3">
      <c r="A16" s="202" t="s">
        <v>1198</v>
      </c>
      <c r="B16" s="202" t="s">
        <v>1221</v>
      </c>
      <c r="C16" s="202" t="s">
        <v>1222</v>
      </c>
      <c r="D16" s="209" t="s">
        <v>6080</v>
      </c>
      <c r="E16" s="209" t="s">
        <v>6080</v>
      </c>
      <c r="F16" s="209">
        <v>3.1088082901554404</v>
      </c>
      <c r="G16" s="209" t="s">
        <v>6080</v>
      </c>
      <c r="H16" s="209" t="s">
        <v>6080</v>
      </c>
      <c r="I16" s="209">
        <v>1.8383419689119171</v>
      </c>
      <c r="J16" s="209">
        <v>1.5595854922279793</v>
      </c>
      <c r="K16" s="209">
        <v>0.56269430051813474</v>
      </c>
      <c r="L16" s="209">
        <v>2.4870466321243523</v>
      </c>
      <c r="M16" s="209">
        <v>0.51813471502590669</v>
      </c>
      <c r="N16" s="209" t="s">
        <v>6080</v>
      </c>
      <c r="O16" s="209" t="s">
        <v>6080</v>
      </c>
      <c r="P16" s="209" t="s">
        <v>6080</v>
      </c>
      <c r="Q16" s="209" t="s">
        <v>6080</v>
      </c>
      <c r="R16" s="209">
        <v>7.7202072538860103</v>
      </c>
      <c r="S16" s="209" t="s">
        <v>6080</v>
      </c>
      <c r="T16" s="209" t="s">
        <v>6080</v>
      </c>
      <c r="U16" s="209" t="s">
        <v>6080</v>
      </c>
      <c r="V16" s="209">
        <v>0.24974093264248703</v>
      </c>
      <c r="W16" s="209" t="s">
        <v>6080</v>
      </c>
      <c r="X16" s="209">
        <v>6.1139896373056999</v>
      </c>
      <c r="Y16" s="209">
        <v>0.13316062176165802</v>
      </c>
      <c r="Z16" s="209" t="s">
        <v>6080</v>
      </c>
      <c r="AA16" s="209" t="s">
        <v>6080</v>
      </c>
      <c r="AB16" s="209" t="s">
        <v>6080</v>
      </c>
      <c r="AC16" s="209" t="s">
        <v>6080</v>
      </c>
      <c r="AD16" s="209" t="s">
        <v>6080</v>
      </c>
      <c r="AE16" s="209">
        <v>0.20725388601036268</v>
      </c>
      <c r="AF16" s="209" t="s">
        <v>6080</v>
      </c>
      <c r="AG16" s="209" t="s">
        <v>6080</v>
      </c>
      <c r="AH16" s="209" t="s">
        <v>6080</v>
      </c>
      <c r="AI16" s="209" t="s">
        <v>6080</v>
      </c>
      <c r="AJ16" s="209" t="s">
        <v>6080</v>
      </c>
      <c r="AK16" s="209">
        <v>13.778238341968912</v>
      </c>
      <c r="AL16" s="209" t="s">
        <v>6080</v>
      </c>
      <c r="AM16" s="209" t="s">
        <v>6080</v>
      </c>
    </row>
    <row r="17" spans="1:39" ht="18" customHeight="1" x14ac:dyDescent="0.3">
      <c r="A17" s="202" t="s">
        <v>1124</v>
      </c>
      <c r="B17" s="202" t="s">
        <v>1175</v>
      </c>
      <c r="C17" s="202" t="s">
        <v>1176</v>
      </c>
      <c r="D17" s="209" t="s">
        <v>6080</v>
      </c>
      <c r="E17" s="209" t="s">
        <v>6080</v>
      </c>
      <c r="F17" s="209">
        <v>1.4507772020725389</v>
      </c>
      <c r="G17" s="209">
        <v>1.4507772020725389</v>
      </c>
      <c r="H17" s="209" t="s">
        <v>6080</v>
      </c>
      <c r="I17" s="209">
        <v>2.0725388601036268</v>
      </c>
      <c r="J17" s="209">
        <v>1.4507772020725389</v>
      </c>
      <c r="K17" s="209">
        <v>1.5544041450777202</v>
      </c>
      <c r="L17" s="209">
        <v>1.3813471502590673</v>
      </c>
      <c r="M17" s="209">
        <v>0.62176165803108807</v>
      </c>
      <c r="N17" s="209" t="s">
        <v>6080</v>
      </c>
      <c r="O17" s="209" t="s">
        <v>6080</v>
      </c>
      <c r="P17" s="209" t="s">
        <v>6080</v>
      </c>
      <c r="Q17" s="209" t="s">
        <v>6080</v>
      </c>
      <c r="R17" s="209" t="s">
        <v>6080</v>
      </c>
      <c r="S17" s="209" t="s">
        <v>6080</v>
      </c>
      <c r="T17" s="209">
        <v>4.1450777202072535</v>
      </c>
      <c r="U17" s="209">
        <v>2.5906735751295336</v>
      </c>
      <c r="V17" s="209" t="s">
        <v>6080</v>
      </c>
      <c r="W17" s="209">
        <v>31.088082901554404</v>
      </c>
      <c r="X17" s="209">
        <v>4.4041450777202069</v>
      </c>
      <c r="Y17" s="209" t="s">
        <v>6080</v>
      </c>
      <c r="Z17" s="209" t="s">
        <v>6080</v>
      </c>
      <c r="AA17" s="209" t="s">
        <v>6080</v>
      </c>
      <c r="AB17" s="209" t="s">
        <v>6080</v>
      </c>
      <c r="AC17" s="209" t="s">
        <v>6080</v>
      </c>
      <c r="AD17" s="209" t="s">
        <v>6080</v>
      </c>
      <c r="AE17" s="209" t="s">
        <v>6080</v>
      </c>
      <c r="AF17" s="209" t="s">
        <v>6080</v>
      </c>
      <c r="AG17" s="209" t="s">
        <v>6080</v>
      </c>
      <c r="AH17" s="209" t="s">
        <v>6080</v>
      </c>
      <c r="AI17" s="209" t="s">
        <v>6080</v>
      </c>
      <c r="AJ17" s="209" t="s">
        <v>6080</v>
      </c>
      <c r="AK17" s="209">
        <v>12.13160621761658</v>
      </c>
      <c r="AL17" s="209" t="s">
        <v>6080</v>
      </c>
      <c r="AM17" s="209" t="s">
        <v>6080</v>
      </c>
    </row>
    <row r="18" spans="1:39" ht="18" customHeight="1" x14ac:dyDescent="0.3">
      <c r="A18" s="202" t="s">
        <v>1124</v>
      </c>
      <c r="B18" s="202" t="s">
        <v>1135</v>
      </c>
      <c r="C18" s="202" t="s">
        <v>1136</v>
      </c>
      <c r="D18" s="209">
        <v>0.51813471502590669</v>
      </c>
      <c r="E18" s="209" t="s">
        <v>6080</v>
      </c>
      <c r="F18" s="209">
        <v>1.4507772020725389</v>
      </c>
      <c r="G18" s="209">
        <v>1.4507772020725389</v>
      </c>
      <c r="H18" s="209" t="s">
        <v>6080</v>
      </c>
      <c r="I18" s="209">
        <v>1.6580310880829014</v>
      </c>
      <c r="J18" s="209">
        <v>1.4507772020725389</v>
      </c>
      <c r="K18" s="209">
        <v>1.6580310880829014</v>
      </c>
      <c r="L18" s="209">
        <v>0</v>
      </c>
      <c r="M18" s="209">
        <v>0.34507772020725391</v>
      </c>
      <c r="N18" s="209" t="s">
        <v>6080</v>
      </c>
      <c r="O18" s="209" t="s">
        <v>6080</v>
      </c>
      <c r="P18" s="209">
        <v>0.51813471502590669</v>
      </c>
      <c r="Q18" s="209" t="s">
        <v>6080</v>
      </c>
      <c r="R18" s="209">
        <v>9.5854922279792749</v>
      </c>
      <c r="S18" s="209" t="s">
        <v>6080</v>
      </c>
      <c r="T18" s="209" t="s">
        <v>6080</v>
      </c>
      <c r="U18" s="209">
        <v>1.0362694300518134</v>
      </c>
      <c r="V18" s="209">
        <v>0.13160621761658031</v>
      </c>
      <c r="W18" s="209">
        <v>31.088082901554404</v>
      </c>
      <c r="X18" s="209">
        <v>3.1088082901554404</v>
      </c>
      <c r="Y18" s="209">
        <v>0.10362694300518134</v>
      </c>
      <c r="Z18" s="209" t="s">
        <v>6080</v>
      </c>
      <c r="AA18" s="209" t="s">
        <v>6080</v>
      </c>
      <c r="AB18" s="209" t="s">
        <v>6080</v>
      </c>
      <c r="AC18" s="209" t="s">
        <v>6080</v>
      </c>
      <c r="AD18" s="209" t="s">
        <v>6080</v>
      </c>
      <c r="AE18" s="209">
        <v>0.25906735751295334</v>
      </c>
      <c r="AF18" s="209" t="s">
        <v>6080</v>
      </c>
      <c r="AG18" s="209" t="s">
        <v>6080</v>
      </c>
      <c r="AH18" s="209" t="s">
        <v>6080</v>
      </c>
      <c r="AI18" s="209" t="s">
        <v>6080</v>
      </c>
      <c r="AJ18" s="209" t="s">
        <v>6080</v>
      </c>
      <c r="AK18" s="209">
        <v>12.182383419689119</v>
      </c>
      <c r="AL18" s="209">
        <v>75.647668393782382</v>
      </c>
      <c r="AM18" s="209">
        <v>91.777616580310877</v>
      </c>
    </row>
    <row r="19" spans="1:39" ht="18" customHeight="1" x14ac:dyDescent="0.3">
      <c r="A19" s="202" t="s">
        <v>1124</v>
      </c>
      <c r="B19" s="202" t="s">
        <v>3379</v>
      </c>
      <c r="C19" s="202" t="s">
        <v>3462</v>
      </c>
      <c r="D19" s="209" t="s">
        <v>6080</v>
      </c>
      <c r="E19" s="209" t="s">
        <v>6080</v>
      </c>
      <c r="F19" s="209" t="s">
        <v>6080</v>
      </c>
      <c r="G19" s="209">
        <v>1.2435233160621761</v>
      </c>
      <c r="H19" s="209" t="s">
        <v>6080</v>
      </c>
      <c r="I19" s="209">
        <v>1.4507772020725389</v>
      </c>
      <c r="J19" s="209">
        <v>1.4507772020725389</v>
      </c>
      <c r="K19" s="209">
        <v>1.0362694300518134</v>
      </c>
      <c r="L19" s="209" t="s">
        <v>6080</v>
      </c>
      <c r="M19" s="209">
        <v>0.34507772020725391</v>
      </c>
      <c r="N19" s="209" t="s">
        <v>6080</v>
      </c>
      <c r="O19" s="209" t="s">
        <v>6080</v>
      </c>
      <c r="P19" s="209" t="s">
        <v>6080</v>
      </c>
      <c r="Q19" s="209" t="s">
        <v>6080</v>
      </c>
      <c r="R19" s="209" t="s">
        <v>6080</v>
      </c>
      <c r="S19" s="209" t="s">
        <v>6080</v>
      </c>
      <c r="T19" s="209" t="s">
        <v>6080</v>
      </c>
      <c r="U19" s="209" t="s">
        <v>6080</v>
      </c>
      <c r="V19" s="209" t="s">
        <v>6080</v>
      </c>
      <c r="W19" s="209" t="s">
        <v>6080</v>
      </c>
      <c r="X19" s="209" t="s">
        <v>6080</v>
      </c>
      <c r="Y19" s="209" t="s">
        <v>6080</v>
      </c>
      <c r="Z19" s="209" t="s">
        <v>6080</v>
      </c>
      <c r="AA19" s="209" t="s">
        <v>6080</v>
      </c>
      <c r="AB19" s="209" t="s">
        <v>6080</v>
      </c>
      <c r="AC19" s="209" t="s">
        <v>6080</v>
      </c>
      <c r="AD19" s="209" t="s">
        <v>6080</v>
      </c>
      <c r="AE19" s="209" t="s">
        <v>6080</v>
      </c>
      <c r="AF19" s="209" t="s">
        <v>6080</v>
      </c>
      <c r="AG19" s="209" t="s">
        <v>6080</v>
      </c>
      <c r="AH19" s="209" t="s">
        <v>6080</v>
      </c>
      <c r="AI19" s="209" t="s">
        <v>6080</v>
      </c>
      <c r="AJ19" s="209" t="s">
        <v>6080</v>
      </c>
      <c r="AK19" s="209">
        <v>11.483937823834196</v>
      </c>
      <c r="AL19" s="209" t="s">
        <v>6080</v>
      </c>
      <c r="AM19" s="209" t="s">
        <v>6080</v>
      </c>
    </row>
    <row r="20" spans="1:39" ht="18" customHeight="1" x14ac:dyDescent="0.3">
      <c r="A20" s="202" t="s">
        <v>1124</v>
      </c>
      <c r="B20" s="202" t="s">
        <v>3381</v>
      </c>
      <c r="C20" s="202" t="s">
        <v>3463</v>
      </c>
      <c r="D20" s="209" t="s">
        <v>6080</v>
      </c>
      <c r="E20" s="209" t="s">
        <v>6080</v>
      </c>
      <c r="F20" s="209">
        <v>1.2435233160621761</v>
      </c>
      <c r="G20" s="209">
        <v>1.4507772020725389</v>
      </c>
      <c r="H20" s="209" t="s">
        <v>6080</v>
      </c>
      <c r="I20" s="209" t="s">
        <v>6080</v>
      </c>
      <c r="J20" s="209">
        <v>1.2435233160621761</v>
      </c>
      <c r="K20" s="209">
        <v>1.0362694300518134</v>
      </c>
      <c r="L20" s="209" t="s">
        <v>6080</v>
      </c>
      <c r="M20" s="209">
        <v>0.34507772020725391</v>
      </c>
      <c r="N20" s="209" t="s">
        <v>6080</v>
      </c>
      <c r="O20" s="209" t="s">
        <v>6080</v>
      </c>
      <c r="P20" s="209" t="s">
        <v>6080</v>
      </c>
      <c r="Q20" s="209" t="s">
        <v>6080</v>
      </c>
      <c r="R20" s="209" t="s">
        <v>6080</v>
      </c>
      <c r="S20" s="209" t="s">
        <v>6080</v>
      </c>
      <c r="T20" s="209" t="s">
        <v>6080</v>
      </c>
      <c r="U20" s="209" t="s">
        <v>6080</v>
      </c>
      <c r="V20" s="209" t="s">
        <v>6080</v>
      </c>
      <c r="W20" s="209" t="s">
        <v>6080</v>
      </c>
      <c r="X20" s="209" t="s">
        <v>6080</v>
      </c>
      <c r="Y20" s="209" t="s">
        <v>6080</v>
      </c>
      <c r="Z20" s="209" t="s">
        <v>6080</v>
      </c>
      <c r="AA20" s="209" t="s">
        <v>6080</v>
      </c>
      <c r="AB20" s="209" t="s">
        <v>6080</v>
      </c>
      <c r="AC20" s="209" t="s">
        <v>6080</v>
      </c>
      <c r="AD20" s="209" t="s">
        <v>6080</v>
      </c>
      <c r="AE20" s="209" t="s">
        <v>6080</v>
      </c>
      <c r="AF20" s="209" t="s">
        <v>6080</v>
      </c>
      <c r="AG20" s="209" t="s">
        <v>6080</v>
      </c>
      <c r="AH20" s="209" t="s">
        <v>6080</v>
      </c>
      <c r="AI20" s="209" t="s">
        <v>6080</v>
      </c>
      <c r="AJ20" s="209" t="s">
        <v>6080</v>
      </c>
      <c r="AK20" s="209">
        <v>11.890155440414508</v>
      </c>
      <c r="AL20" s="209" t="s">
        <v>6080</v>
      </c>
      <c r="AM20" s="209" t="s">
        <v>6080</v>
      </c>
    </row>
    <row r="21" spans="1:39" ht="18" customHeight="1" x14ac:dyDescent="0.3">
      <c r="A21" s="202" t="s">
        <v>1113</v>
      </c>
      <c r="B21" s="202" t="s">
        <v>1244</v>
      </c>
      <c r="C21" s="202" t="s">
        <v>1119</v>
      </c>
      <c r="D21" s="209">
        <v>0.61212121212121207</v>
      </c>
      <c r="E21" s="209" t="s">
        <v>6080</v>
      </c>
      <c r="F21" s="209">
        <v>1.2121212121212122</v>
      </c>
      <c r="G21" s="209">
        <v>1.3636363636363635</v>
      </c>
      <c r="H21" s="209">
        <v>1.1464646464646464</v>
      </c>
      <c r="I21" s="209">
        <v>2.2727272727272729</v>
      </c>
      <c r="J21" s="209">
        <v>1.5151515151515151</v>
      </c>
      <c r="K21" s="209">
        <v>0.59393939393939399</v>
      </c>
      <c r="L21" s="209">
        <v>1.8181818181818181</v>
      </c>
      <c r="M21" s="209">
        <v>0.30303030303030304</v>
      </c>
      <c r="N21" s="209">
        <v>2.0202020202020203</v>
      </c>
      <c r="O21" s="209">
        <v>2.0202020202020203</v>
      </c>
      <c r="P21" s="209">
        <v>0.60606060606060608</v>
      </c>
      <c r="Q21" s="209">
        <v>25.252525252525253</v>
      </c>
      <c r="R21" s="209">
        <v>8.0808080808080813</v>
      </c>
      <c r="S21" s="209">
        <v>12.626262626262626</v>
      </c>
      <c r="T21" s="209">
        <v>1.7676767676767677</v>
      </c>
      <c r="U21" s="209">
        <v>0.60606060606060608</v>
      </c>
      <c r="V21" s="209">
        <v>0.24343434343434345</v>
      </c>
      <c r="W21" s="209" t="s">
        <v>6080</v>
      </c>
      <c r="X21" s="209" t="s">
        <v>6080</v>
      </c>
      <c r="Y21" s="209">
        <v>0.11515151515151516</v>
      </c>
      <c r="Z21" s="209" t="s">
        <v>6080</v>
      </c>
      <c r="AA21" s="209" t="s">
        <v>6080</v>
      </c>
      <c r="AB21" s="209" t="s">
        <v>6080</v>
      </c>
      <c r="AC21" s="209">
        <v>3.0303030303030303</v>
      </c>
      <c r="AD21" s="209">
        <v>1.0101010101010102</v>
      </c>
      <c r="AE21" s="209">
        <v>0.20202020202020202</v>
      </c>
      <c r="AF21" s="209">
        <v>0.15151515151515152</v>
      </c>
      <c r="AG21" s="209" t="s">
        <v>6080</v>
      </c>
      <c r="AH21" s="209" t="s">
        <v>6080</v>
      </c>
      <c r="AI21" s="209" t="s">
        <v>6080</v>
      </c>
      <c r="AJ21" s="209" t="s">
        <v>6080</v>
      </c>
      <c r="AK21" s="209">
        <v>11.530303030303031</v>
      </c>
      <c r="AL21" s="209">
        <v>87.048484848484847</v>
      </c>
      <c r="AM21" s="209">
        <v>109.71757575757576</v>
      </c>
    </row>
    <row r="22" spans="1:39" ht="18" customHeight="1" x14ac:dyDescent="0.3">
      <c r="A22" s="202" t="s">
        <v>1113</v>
      </c>
      <c r="B22" s="202" t="s">
        <v>1216</v>
      </c>
      <c r="C22" s="202" t="s">
        <v>1217</v>
      </c>
      <c r="D22" s="209">
        <v>0.56143958868894606</v>
      </c>
      <c r="E22" s="209" t="s">
        <v>6080</v>
      </c>
      <c r="F22" s="209">
        <v>1.6452442159383034</v>
      </c>
      <c r="G22" s="209">
        <v>1.1311053984575836</v>
      </c>
      <c r="H22" s="209">
        <v>1.7501285347043702</v>
      </c>
      <c r="I22" s="209">
        <v>2.473007712082262</v>
      </c>
      <c r="J22" s="209">
        <v>1.2339331619537275</v>
      </c>
      <c r="K22" s="209">
        <v>0.55835475578406168</v>
      </c>
      <c r="L22" s="209">
        <v>2.982005141388175</v>
      </c>
      <c r="M22" s="209">
        <v>0.2745501285347044</v>
      </c>
      <c r="N22" s="209">
        <v>2.0565552699228791</v>
      </c>
      <c r="O22" s="209">
        <v>1.5424164524421593</v>
      </c>
      <c r="P22" s="209">
        <v>0.51413881748071977</v>
      </c>
      <c r="Q22" s="209">
        <v>2.5706940874035991</v>
      </c>
      <c r="R22" s="209">
        <v>3.3419023136246788</v>
      </c>
      <c r="S22" s="209">
        <v>8.2262210796915163</v>
      </c>
      <c r="T22" s="209">
        <v>1.0282776349614395</v>
      </c>
      <c r="U22" s="209">
        <v>3.0848329048843186</v>
      </c>
      <c r="V22" s="209">
        <v>0.16812339331619539</v>
      </c>
      <c r="W22" s="209">
        <v>17.994858611825194</v>
      </c>
      <c r="X22" s="209">
        <v>2.8277634961439588</v>
      </c>
      <c r="Y22" s="209">
        <v>0.11722365038560412</v>
      </c>
      <c r="Z22" s="209">
        <v>1.5424164524421593</v>
      </c>
      <c r="AA22" s="209" t="s">
        <v>6080</v>
      </c>
      <c r="AB22" s="209" t="s">
        <v>6080</v>
      </c>
      <c r="AC22" s="209" t="s">
        <v>6080</v>
      </c>
      <c r="AD22" s="209" t="s">
        <v>6080</v>
      </c>
      <c r="AE22" s="209">
        <v>0.20565552699228792</v>
      </c>
      <c r="AF22" s="209">
        <v>0.10282776349614396</v>
      </c>
      <c r="AG22" s="209" t="s">
        <v>6080</v>
      </c>
      <c r="AH22" s="209" t="s">
        <v>6080</v>
      </c>
      <c r="AI22" s="209">
        <v>6.1696658097686372</v>
      </c>
      <c r="AJ22" s="209" t="s">
        <v>6080</v>
      </c>
      <c r="AK22" s="209">
        <v>13.349100257069409</v>
      </c>
      <c r="AL22" s="209">
        <v>91.237017994858618</v>
      </c>
      <c r="AM22" s="209">
        <v>110.04755784061696</v>
      </c>
    </row>
    <row r="23" spans="1:39" ht="18" customHeight="1" x14ac:dyDescent="0.3">
      <c r="A23" s="202" t="s">
        <v>1113</v>
      </c>
      <c r="B23" s="202" t="s">
        <v>1216</v>
      </c>
      <c r="C23" s="202" t="s">
        <v>1220</v>
      </c>
      <c r="D23" s="209">
        <v>0.64106666666666667</v>
      </c>
      <c r="E23" s="209" t="s">
        <v>6080</v>
      </c>
      <c r="F23" s="209">
        <v>1.28</v>
      </c>
      <c r="G23" s="209">
        <v>1.7066666666666668</v>
      </c>
      <c r="H23" s="209">
        <v>1.8154666666666666</v>
      </c>
      <c r="I23" s="209">
        <v>2.4042666666666666</v>
      </c>
      <c r="J23" s="209">
        <v>1.4933333333333334</v>
      </c>
      <c r="K23" s="209">
        <v>0.72319999999999995</v>
      </c>
      <c r="L23" s="209">
        <v>2.1333333333333333</v>
      </c>
      <c r="M23" s="209">
        <v>0.2848</v>
      </c>
      <c r="N23" s="209">
        <v>2.1333333333333333</v>
      </c>
      <c r="O23" s="209">
        <v>1.8666666666666667</v>
      </c>
      <c r="P23" s="209">
        <v>0.53333333333333333</v>
      </c>
      <c r="Q23" s="209">
        <v>3.7333333333333334</v>
      </c>
      <c r="R23" s="209">
        <v>2.9333333333333331</v>
      </c>
      <c r="S23" s="209">
        <v>8.5333333333333332</v>
      </c>
      <c r="T23" s="209">
        <v>0.7466666666666667</v>
      </c>
      <c r="U23" s="209">
        <v>2.2400000000000002</v>
      </c>
      <c r="V23" s="209">
        <v>0.13813333333333333</v>
      </c>
      <c r="W23" s="209">
        <v>17.866666666666667</v>
      </c>
      <c r="X23" s="209">
        <v>2.4</v>
      </c>
      <c r="Y23" s="209">
        <v>0.1216</v>
      </c>
      <c r="Z23" s="209" t="s">
        <v>6080</v>
      </c>
      <c r="AA23" s="209" t="s">
        <v>6080</v>
      </c>
      <c r="AB23" s="209">
        <v>1.1733333333333333</v>
      </c>
      <c r="AC23" s="209">
        <v>4.2666666666666666</v>
      </c>
      <c r="AD23" s="209" t="s">
        <v>6080</v>
      </c>
      <c r="AE23" s="209">
        <v>0.21333333333333335</v>
      </c>
      <c r="AF23" s="209">
        <v>0.10666666666666667</v>
      </c>
      <c r="AG23" s="209" t="s">
        <v>6080</v>
      </c>
      <c r="AH23" s="209" t="s">
        <v>6080</v>
      </c>
      <c r="AI23" s="209">
        <v>5.6</v>
      </c>
      <c r="AJ23" s="209" t="s">
        <v>6080</v>
      </c>
      <c r="AK23" s="209">
        <v>13.249066666666666</v>
      </c>
      <c r="AL23" s="209">
        <v>92.857600000000005</v>
      </c>
      <c r="AM23" s="209">
        <v>110.37712000000001</v>
      </c>
    </row>
    <row r="24" spans="1:39" ht="18" customHeight="1" x14ac:dyDescent="0.3">
      <c r="A24" s="202" t="s">
        <v>1113</v>
      </c>
      <c r="B24" s="202" t="s">
        <v>1114</v>
      </c>
      <c r="C24" s="202" t="s">
        <v>1115</v>
      </c>
      <c r="D24" s="209">
        <v>0.65909090909090906</v>
      </c>
      <c r="E24" s="209" t="s">
        <v>6080</v>
      </c>
      <c r="F24" s="209">
        <v>1.2121212121212122</v>
      </c>
      <c r="G24" s="209">
        <v>1.0101010101010102</v>
      </c>
      <c r="H24" s="209">
        <v>0.5444444444444444</v>
      </c>
      <c r="I24" s="209">
        <v>2.0202020202020203</v>
      </c>
      <c r="J24" s="209">
        <v>1.0101010101010102</v>
      </c>
      <c r="K24" s="209">
        <v>1.3707070707070708</v>
      </c>
      <c r="L24" s="209">
        <v>1.0101010101010102</v>
      </c>
      <c r="M24" s="209">
        <v>0.33636363636363636</v>
      </c>
      <c r="N24" s="209">
        <v>2.0202020202020203</v>
      </c>
      <c r="O24" s="209" t="s">
        <v>6080</v>
      </c>
      <c r="P24" s="209" t="s">
        <v>6080</v>
      </c>
      <c r="Q24" s="209" t="s">
        <v>6080</v>
      </c>
      <c r="R24" s="209">
        <v>8.0808080808080813</v>
      </c>
      <c r="S24" s="209">
        <v>9.5959595959595951</v>
      </c>
      <c r="T24" s="209">
        <v>1.3636363636363635</v>
      </c>
      <c r="U24" s="209">
        <v>0.90909090909090906</v>
      </c>
      <c r="V24" s="209">
        <v>8.7878787878787876E-2</v>
      </c>
      <c r="W24" s="209">
        <v>17.171717171717173</v>
      </c>
      <c r="X24" s="209">
        <v>3.0303030303030303</v>
      </c>
      <c r="Y24" s="209">
        <v>8.6868686868686873E-2</v>
      </c>
      <c r="Z24" s="209" t="s">
        <v>6080</v>
      </c>
      <c r="AA24" s="209" t="s">
        <v>6080</v>
      </c>
      <c r="AB24" s="209" t="s">
        <v>6080</v>
      </c>
      <c r="AC24" s="209">
        <v>3.0303030303030303</v>
      </c>
      <c r="AD24" s="209" t="s">
        <v>6080</v>
      </c>
      <c r="AE24" s="209">
        <v>0.20202020202020202</v>
      </c>
      <c r="AF24" s="209">
        <v>0.10101010101010101</v>
      </c>
      <c r="AG24" s="209" t="s">
        <v>6080</v>
      </c>
      <c r="AH24" s="209">
        <v>5.0505050505050504E-2</v>
      </c>
      <c r="AI24" s="209" t="s">
        <v>6080</v>
      </c>
      <c r="AJ24" s="209" t="s">
        <v>6080</v>
      </c>
      <c r="AK24" s="209">
        <v>9.8328282828282827</v>
      </c>
      <c r="AL24" s="209">
        <v>61.613131313131312</v>
      </c>
      <c r="AM24" s="209">
        <v>74.162878787878782</v>
      </c>
    </row>
    <row r="25" spans="1:39" ht="18" customHeight="1" x14ac:dyDescent="0.3">
      <c r="A25" s="202" t="s">
        <v>1113</v>
      </c>
      <c r="B25" s="202" t="s">
        <v>1114</v>
      </c>
      <c r="C25" s="202" t="s">
        <v>1214</v>
      </c>
      <c r="D25" s="209">
        <v>0.62797927461139902</v>
      </c>
      <c r="E25" s="209" t="s">
        <v>6080</v>
      </c>
      <c r="F25" s="209">
        <v>1.2435233160621761</v>
      </c>
      <c r="G25" s="209">
        <v>1.528497409326425</v>
      </c>
      <c r="H25" s="209">
        <v>1.1761658031088082</v>
      </c>
      <c r="I25" s="209" t="s">
        <v>6080</v>
      </c>
      <c r="J25" s="209">
        <v>1.5544041450777202</v>
      </c>
      <c r="K25" s="209">
        <v>0.68549222797927456</v>
      </c>
      <c r="L25" s="209">
        <v>2.0725388601036268</v>
      </c>
      <c r="M25" s="209">
        <v>0.34507772020725391</v>
      </c>
      <c r="N25" s="209">
        <v>2.9533678756476682</v>
      </c>
      <c r="O25" s="209">
        <v>6.2176165803108807</v>
      </c>
      <c r="P25" s="209">
        <v>0.62176165803108807</v>
      </c>
      <c r="Q25" s="209" t="s">
        <v>6080</v>
      </c>
      <c r="R25" s="209" t="s">
        <v>6080</v>
      </c>
      <c r="S25" s="209">
        <v>15.025906735751295</v>
      </c>
      <c r="T25" s="209">
        <v>1.2435233160621761</v>
      </c>
      <c r="U25" s="209">
        <v>0.62176165803108807</v>
      </c>
      <c r="V25" s="209">
        <v>0.10673575129533679</v>
      </c>
      <c r="W25" s="209" t="s">
        <v>6080</v>
      </c>
      <c r="X25" s="209" t="s">
        <v>6080</v>
      </c>
      <c r="Y25" s="209">
        <v>9.6373056994818657E-2</v>
      </c>
      <c r="Z25" s="209" t="s">
        <v>6080</v>
      </c>
      <c r="AA25" s="209" t="s">
        <v>6080</v>
      </c>
      <c r="AB25" s="209" t="s">
        <v>6080</v>
      </c>
      <c r="AC25" s="209" t="s">
        <v>6080</v>
      </c>
      <c r="AD25" s="209" t="s">
        <v>6080</v>
      </c>
      <c r="AE25" s="209">
        <v>0.20725388601036268</v>
      </c>
      <c r="AF25" s="209">
        <v>0.15544041450777202</v>
      </c>
      <c r="AG25" s="209" t="s">
        <v>6080</v>
      </c>
      <c r="AH25" s="209" t="s">
        <v>6080</v>
      </c>
      <c r="AI25" s="209" t="s">
        <v>6080</v>
      </c>
      <c r="AJ25" s="209" t="s">
        <v>6080</v>
      </c>
      <c r="AK25" s="209">
        <v>11.982901554404146</v>
      </c>
      <c r="AL25" s="209">
        <v>88.291709844559591</v>
      </c>
      <c r="AM25" s="209">
        <v>103.51966321243523</v>
      </c>
    </row>
    <row r="26" spans="1:39" ht="18" customHeight="1" x14ac:dyDescent="0.3">
      <c r="A26" s="202" t="s">
        <v>1113</v>
      </c>
      <c r="B26" s="202" t="s">
        <v>1231</v>
      </c>
      <c r="C26" s="202" t="s">
        <v>1232</v>
      </c>
      <c r="D26" s="209">
        <v>0.68101983002832867</v>
      </c>
      <c r="E26" s="209" t="s">
        <v>6080</v>
      </c>
      <c r="F26" s="209" t="s">
        <v>6080</v>
      </c>
      <c r="G26" s="209">
        <v>1.5864022662889519</v>
      </c>
      <c r="H26" s="209">
        <v>1.9286118980169971</v>
      </c>
      <c r="I26" s="209">
        <v>2.0430594900849859</v>
      </c>
      <c r="J26" s="209">
        <v>1.4730878186968839</v>
      </c>
      <c r="K26" s="209">
        <v>0.76827195467422094</v>
      </c>
      <c r="L26" s="209">
        <v>2.2662889518413598</v>
      </c>
      <c r="M26" s="209">
        <v>0.37733711048158641</v>
      </c>
      <c r="N26" s="209">
        <v>2.2662889518413598</v>
      </c>
      <c r="O26" s="209">
        <v>1.4164305949008498</v>
      </c>
      <c r="P26" s="209">
        <v>0.62322946175637395</v>
      </c>
      <c r="Q26" s="209" t="s">
        <v>6080</v>
      </c>
      <c r="R26" s="209">
        <v>4.5325779036827196</v>
      </c>
      <c r="S26" s="209">
        <v>8.4985835694050991</v>
      </c>
      <c r="T26" s="209">
        <v>0.67988668555240794</v>
      </c>
      <c r="U26" s="209">
        <v>2.0396600566572238</v>
      </c>
      <c r="V26" s="209">
        <v>0.11671388101983003</v>
      </c>
      <c r="W26" s="209">
        <v>13.597733711048159</v>
      </c>
      <c r="X26" s="209">
        <v>2.2662889518413598</v>
      </c>
      <c r="Y26" s="209">
        <v>0.12917847025495752</v>
      </c>
      <c r="Z26" s="209" t="s">
        <v>6080</v>
      </c>
      <c r="AA26" s="209" t="s">
        <v>6080</v>
      </c>
      <c r="AB26" s="209" t="s">
        <v>6080</v>
      </c>
      <c r="AC26" s="209">
        <v>3.1728045325779037</v>
      </c>
      <c r="AD26" s="209" t="s">
        <v>6080</v>
      </c>
      <c r="AE26" s="209">
        <v>0.28328611898016998</v>
      </c>
      <c r="AF26" s="209">
        <v>0.11331444759206799</v>
      </c>
      <c r="AG26" s="209" t="s">
        <v>6080</v>
      </c>
      <c r="AH26" s="209" t="s">
        <v>6080</v>
      </c>
      <c r="AI26" s="209" t="s">
        <v>6080</v>
      </c>
      <c r="AJ26" s="209" t="s">
        <v>6080</v>
      </c>
      <c r="AK26" s="209">
        <v>13.459490084985836</v>
      </c>
      <c r="AL26" s="209">
        <v>94.04532577903683</v>
      </c>
      <c r="AM26" s="209">
        <v>111.32141643059489</v>
      </c>
    </row>
    <row r="27" spans="1:39" ht="18" customHeight="1" x14ac:dyDescent="0.3">
      <c r="A27" s="202" t="s">
        <v>1113</v>
      </c>
      <c r="B27" s="202" t="s">
        <v>1231</v>
      </c>
      <c r="C27" s="202" t="s">
        <v>1233</v>
      </c>
      <c r="D27" s="209">
        <v>0.60795755968169762</v>
      </c>
      <c r="E27" s="209" t="s">
        <v>6080</v>
      </c>
      <c r="F27" s="209" t="s">
        <v>6080</v>
      </c>
      <c r="G27" s="209">
        <v>1.4854111405835544</v>
      </c>
      <c r="H27" s="209" t="s">
        <v>6080</v>
      </c>
      <c r="I27" s="209">
        <v>2.3915119363395227</v>
      </c>
      <c r="J27" s="209">
        <v>1.273209549071618</v>
      </c>
      <c r="K27" s="209">
        <v>0.86366047745358088</v>
      </c>
      <c r="L27" s="209">
        <v>2.546419098143236</v>
      </c>
      <c r="M27" s="209">
        <v>0.34482758620689657</v>
      </c>
      <c r="N27" s="209">
        <v>2.1220159151193636</v>
      </c>
      <c r="O27" s="209">
        <v>1.5915119363395225</v>
      </c>
      <c r="P27" s="209">
        <v>0.5305039787798409</v>
      </c>
      <c r="Q27" s="209">
        <v>3.183023872679045</v>
      </c>
      <c r="R27" s="209">
        <v>3.7135278514588861</v>
      </c>
      <c r="S27" s="209">
        <v>8.4880636604774544</v>
      </c>
      <c r="T27" s="209">
        <v>0.8488063660477454</v>
      </c>
      <c r="U27" s="209">
        <v>2.546419098143236</v>
      </c>
      <c r="V27" s="209">
        <v>0.14641909814323609</v>
      </c>
      <c r="W27" s="209">
        <v>14.323607427055704</v>
      </c>
      <c r="X27" s="209">
        <v>2.3872679045092839</v>
      </c>
      <c r="Y27" s="209">
        <v>0.12095490716180371</v>
      </c>
      <c r="Z27" s="209" t="s">
        <v>6080</v>
      </c>
      <c r="AA27" s="209" t="s">
        <v>6080</v>
      </c>
      <c r="AB27" s="209">
        <v>1.5915119363395225</v>
      </c>
      <c r="AC27" s="209">
        <v>3.7135278514588861</v>
      </c>
      <c r="AD27" s="209" t="s">
        <v>6080</v>
      </c>
      <c r="AE27" s="209">
        <v>0.21220159151193635</v>
      </c>
      <c r="AF27" s="209">
        <v>0.10610079575596817</v>
      </c>
      <c r="AG27" s="209" t="s">
        <v>6080</v>
      </c>
      <c r="AH27" s="209" t="s">
        <v>6080</v>
      </c>
      <c r="AI27" s="209" t="s">
        <v>6080</v>
      </c>
      <c r="AJ27" s="209" t="s">
        <v>6080</v>
      </c>
      <c r="AK27" s="209">
        <v>12.63129973474801</v>
      </c>
      <c r="AL27" s="209">
        <v>92.381962864721487</v>
      </c>
      <c r="AM27" s="209">
        <v>110.67055702917771</v>
      </c>
    </row>
    <row r="28" spans="1:39" ht="18" customHeight="1" x14ac:dyDescent="0.3">
      <c r="A28" s="202" t="s">
        <v>1113</v>
      </c>
      <c r="B28" s="202" t="s">
        <v>1223</v>
      </c>
      <c r="C28" s="202" t="s">
        <v>1226</v>
      </c>
      <c r="D28" s="209">
        <v>0.62797927461139902</v>
      </c>
      <c r="E28" s="209" t="s">
        <v>6080</v>
      </c>
      <c r="F28" s="209">
        <v>1.4507772020725389</v>
      </c>
      <c r="G28" s="209">
        <v>1.528497409326425</v>
      </c>
      <c r="H28" s="209">
        <v>1.1761658031088082</v>
      </c>
      <c r="I28" s="209" t="s">
        <v>6080</v>
      </c>
      <c r="J28" s="209">
        <v>1.5544041450777202</v>
      </c>
      <c r="K28" s="209">
        <v>0.76165803108808294</v>
      </c>
      <c r="L28" s="209">
        <v>2.4870466321243523</v>
      </c>
      <c r="M28" s="209">
        <v>0.31088082901554404</v>
      </c>
      <c r="N28" s="209">
        <v>3.0569948186528499</v>
      </c>
      <c r="O28" s="209">
        <v>5.6994818652849739</v>
      </c>
      <c r="P28" s="209">
        <v>0.72538860103626945</v>
      </c>
      <c r="Q28" s="209" t="s">
        <v>6080</v>
      </c>
      <c r="R28" s="209" t="s">
        <v>6080</v>
      </c>
      <c r="S28" s="209">
        <v>18.393782383419691</v>
      </c>
      <c r="T28" s="209">
        <v>1.8134715025906736</v>
      </c>
      <c r="U28" s="209">
        <v>0.67357512953367871</v>
      </c>
      <c r="V28" s="209">
        <v>0.14300518134715026</v>
      </c>
      <c r="W28" s="209" t="s">
        <v>6080</v>
      </c>
      <c r="X28" s="209" t="s">
        <v>6080</v>
      </c>
      <c r="Y28" s="209">
        <v>0.11813471502590674</v>
      </c>
      <c r="Z28" s="209" t="s">
        <v>6080</v>
      </c>
      <c r="AA28" s="209" t="s">
        <v>6080</v>
      </c>
      <c r="AB28" s="209" t="s">
        <v>6080</v>
      </c>
      <c r="AC28" s="209" t="s">
        <v>6080</v>
      </c>
      <c r="AD28" s="209" t="s">
        <v>6080</v>
      </c>
      <c r="AE28" s="209">
        <v>0.20725388601036268</v>
      </c>
      <c r="AF28" s="209">
        <v>0.15544041450777202</v>
      </c>
      <c r="AG28" s="209" t="s">
        <v>6080</v>
      </c>
      <c r="AH28" s="209" t="s">
        <v>6080</v>
      </c>
      <c r="AI28" s="209" t="s">
        <v>6080</v>
      </c>
      <c r="AJ28" s="209" t="s">
        <v>6080</v>
      </c>
      <c r="AK28" s="209">
        <v>12.680829015544042</v>
      </c>
      <c r="AL28" s="209">
        <v>90.854922279792746</v>
      </c>
      <c r="AM28" s="209">
        <v>108.58523316062175</v>
      </c>
    </row>
    <row r="29" spans="1:39" ht="18" customHeight="1" x14ac:dyDescent="0.3">
      <c r="A29" s="202" t="s">
        <v>1113</v>
      </c>
      <c r="B29" s="202" t="s">
        <v>1223</v>
      </c>
      <c r="C29" s="202" t="s">
        <v>1224</v>
      </c>
      <c r="D29" s="209">
        <v>0.7228426395939086</v>
      </c>
      <c r="E29" s="209" t="s">
        <v>6080</v>
      </c>
      <c r="F29" s="209">
        <v>1.218274111675127</v>
      </c>
      <c r="G29" s="209">
        <v>1.4720812182741116</v>
      </c>
      <c r="H29" s="209">
        <v>1.0751269035532995</v>
      </c>
      <c r="I29" s="209" t="s">
        <v>6080</v>
      </c>
      <c r="J29" s="209">
        <v>1.5228426395939085</v>
      </c>
      <c r="K29" s="209">
        <v>0.63451776649746194</v>
      </c>
      <c r="L29" s="209">
        <v>2.030456852791878</v>
      </c>
      <c r="M29" s="209">
        <v>0.32131979695431473</v>
      </c>
      <c r="N29" s="209">
        <v>2.9441624365482233</v>
      </c>
      <c r="O29" s="209">
        <v>5.5837563451776653</v>
      </c>
      <c r="P29" s="209">
        <v>0.71065989847715738</v>
      </c>
      <c r="Q29" s="209" t="s">
        <v>6080</v>
      </c>
      <c r="R29" s="209" t="s">
        <v>6080</v>
      </c>
      <c r="S29" s="209">
        <v>19.035532994923859</v>
      </c>
      <c r="T29" s="209">
        <v>1.4720812182741116</v>
      </c>
      <c r="U29" s="209">
        <v>0.71065989847715738</v>
      </c>
      <c r="V29" s="209">
        <v>0.13299492385786801</v>
      </c>
      <c r="W29" s="209" t="s">
        <v>6080</v>
      </c>
      <c r="X29" s="209" t="s">
        <v>6080</v>
      </c>
      <c r="Y29" s="209">
        <v>0.11573604060913706</v>
      </c>
      <c r="Z29" s="209" t="s">
        <v>6080</v>
      </c>
      <c r="AA29" s="209" t="s">
        <v>6080</v>
      </c>
      <c r="AB29" s="209" t="s">
        <v>6080</v>
      </c>
      <c r="AC29" s="209" t="s">
        <v>6080</v>
      </c>
      <c r="AD29" s="209" t="s">
        <v>6080</v>
      </c>
      <c r="AE29" s="209">
        <v>0.20304568527918782</v>
      </c>
      <c r="AF29" s="209">
        <v>0.15228426395939088</v>
      </c>
      <c r="AG29" s="209" t="s">
        <v>6080</v>
      </c>
      <c r="AH29" s="209" t="s">
        <v>6080</v>
      </c>
      <c r="AI29" s="209" t="s">
        <v>6080</v>
      </c>
      <c r="AJ29" s="209" t="s">
        <v>6080</v>
      </c>
      <c r="AK29" s="209">
        <v>11.707614213197969</v>
      </c>
      <c r="AL29" s="209">
        <v>96.147208121827404</v>
      </c>
      <c r="AM29" s="209">
        <v>113.60680203045685</v>
      </c>
    </row>
    <row r="30" spans="1:39" ht="18" customHeight="1" x14ac:dyDescent="0.3">
      <c r="A30" s="202" t="s">
        <v>1158</v>
      </c>
      <c r="B30" s="202" t="s">
        <v>1159</v>
      </c>
      <c r="C30" s="202" t="s">
        <v>1160</v>
      </c>
      <c r="D30" s="209">
        <v>0.93264248704663211</v>
      </c>
      <c r="E30" s="209" t="s">
        <v>6080</v>
      </c>
      <c r="F30" s="209">
        <v>3.1088082901554404</v>
      </c>
      <c r="G30" s="209">
        <v>3.1088082901554404</v>
      </c>
      <c r="H30" s="209" t="s">
        <v>6080</v>
      </c>
      <c r="I30" s="209">
        <v>3.3678756476683938</v>
      </c>
      <c r="J30" s="209">
        <v>4.1450777202072535</v>
      </c>
      <c r="K30" s="209">
        <v>0.51813471502590669</v>
      </c>
      <c r="L30" s="209">
        <v>3.6269430051813472</v>
      </c>
      <c r="M30" s="209">
        <v>0.69119170984455958</v>
      </c>
      <c r="N30" s="209" t="s">
        <v>6080</v>
      </c>
      <c r="O30" s="209" t="s">
        <v>6080</v>
      </c>
      <c r="P30" s="209">
        <v>0.72538860103626945</v>
      </c>
      <c r="Q30" s="209" t="s">
        <v>6080</v>
      </c>
      <c r="R30" s="209" t="s">
        <v>6080</v>
      </c>
      <c r="S30" s="209">
        <v>25.906735751295336</v>
      </c>
      <c r="T30" s="209" t="s">
        <v>6080</v>
      </c>
      <c r="U30" s="209" t="s">
        <v>6080</v>
      </c>
      <c r="V30" s="209" t="s">
        <v>6080</v>
      </c>
      <c r="W30" s="209" t="s">
        <v>6080</v>
      </c>
      <c r="X30" s="209" t="s">
        <v>6080</v>
      </c>
      <c r="Y30" s="209" t="s">
        <v>6080</v>
      </c>
      <c r="Z30" s="209" t="s">
        <v>6080</v>
      </c>
      <c r="AA30" s="209" t="s">
        <v>6080</v>
      </c>
      <c r="AB30" s="209" t="s">
        <v>6080</v>
      </c>
      <c r="AC30" s="209" t="s">
        <v>6080</v>
      </c>
      <c r="AD30" s="209" t="s">
        <v>6080</v>
      </c>
      <c r="AE30" s="209">
        <v>0.31088082901554404</v>
      </c>
      <c r="AF30" s="209" t="s">
        <v>6080</v>
      </c>
      <c r="AG30" s="209" t="s">
        <v>6080</v>
      </c>
      <c r="AH30" s="209" t="s">
        <v>6080</v>
      </c>
      <c r="AI30" s="209" t="s">
        <v>6080</v>
      </c>
      <c r="AJ30" s="209"/>
      <c r="AK30" s="209">
        <v>20.73160621761658</v>
      </c>
      <c r="AL30" s="209">
        <v>136.52849740932643</v>
      </c>
      <c r="AM30" s="209">
        <v>158.48145077720207</v>
      </c>
    </row>
    <row r="31" spans="1:39" ht="18" customHeight="1" x14ac:dyDescent="0.3">
      <c r="A31" s="202" t="s">
        <v>1158</v>
      </c>
      <c r="B31" s="202" t="s">
        <v>3390</v>
      </c>
      <c r="C31" s="202" t="s">
        <v>1215</v>
      </c>
      <c r="D31" s="209">
        <v>1.0747368421052632</v>
      </c>
      <c r="E31" s="209">
        <v>1.1936842105263157</v>
      </c>
      <c r="F31" s="209">
        <v>2.71</v>
      </c>
      <c r="G31" s="209">
        <v>1.928421052631579</v>
      </c>
      <c r="H31" s="209" t="s">
        <v>6080</v>
      </c>
      <c r="I31" s="209">
        <v>3.0052631578947366</v>
      </c>
      <c r="J31" s="209">
        <v>2.0126315789473685</v>
      </c>
      <c r="K31" s="209" t="s">
        <v>6080</v>
      </c>
      <c r="L31" s="209">
        <v>3.1578947368421053</v>
      </c>
      <c r="M31" s="209">
        <v>0.52631578947368418</v>
      </c>
      <c r="N31" s="209">
        <v>2.6315789473684212</v>
      </c>
      <c r="O31" s="209">
        <v>3.1578947368421053</v>
      </c>
      <c r="P31" s="209" t="s">
        <v>6080</v>
      </c>
      <c r="Q31" s="209" t="s">
        <v>6080</v>
      </c>
      <c r="R31" s="209">
        <v>14.210526315789474</v>
      </c>
      <c r="S31" s="209">
        <v>31.578947368421051</v>
      </c>
      <c r="T31" s="209">
        <v>4.7368421052631575</v>
      </c>
      <c r="U31" s="209">
        <v>1.5789473684210527</v>
      </c>
      <c r="V31" s="209">
        <v>0.35105263157894739</v>
      </c>
      <c r="W31" s="209">
        <v>47.368421052631582</v>
      </c>
      <c r="X31" s="209">
        <v>6.8421052631578947</v>
      </c>
      <c r="Y31" s="209" t="s">
        <v>6080</v>
      </c>
      <c r="Z31" s="209" t="s">
        <v>6080</v>
      </c>
      <c r="AA31" s="209" t="s">
        <v>6080</v>
      </c>
      <c r="AB31" s="209" t="s">
        <v>6080</v>
      </c>
      <c r="AC31" s="209">
        <v>5.2631578947368425</v>
      </c>
      <c r="AD31" s="209" t="s">
        <v>6080</v>
      </c>
      <c r="AE31" s="209" t="s">
        <v>6080</v>
      </c>
      <c r="AF31" s="209" t="s">
        <v>6080</v>
      </c>
      <c r="AG31" s="209" t="s">
        <v>6080</v>
      </c>
      <c r="AH31" s="209" t="s">
        <v>6080</v>
      </c>
      <c r="AI31" s="209">
        <v>6.3157894736842106</v>
      </c>
      <c r="AJ31" s="209" t="s">
        <v>6080</v>
      </c>
      <c r="AK31" s="209">
        <v>16.68578947368421</v>
      </c>
      <c r="AL31" s="209">
        <v>143.40842105263158</v>
      </c>
      <c r="AM31" s="209">
        <v>175.6406842105263</v>
      </c>
    </row>
    <row r="32" spans="1:39" ht="18" customHeight="1" x14ac:dyDescent="0.3">
      <c r="A32" s="202" t="s">
        <v>1158</v>
      </c>
      <c r="B32" s="202" t="s">
        <v>3391</v>
      </c>
      <c r="C32" s="202" t="s">
        <v>5600</v>
      </c>
      <c r="D32" s="209">
        <v>0.52849740932642486</v>
      </c>
      <c r="E32" s="209" t="s">
        <v>6080</v>
      </c>
      <c r="F32" s="209">
        <v>2.0725388601036268</v>
      </c>
      <c r="G32" s="209">
        <v>1.0362694300518134</v>
      </c>
      <c r="H32" s="209" t="s">
        <v>6080</v>
      </c>
      <c r="I32" s="209">
        <v>2.5906735751295336</v>
      </c>
      <c r="J32" s="209" t="s">
        <v>6080</v>
      </c>
      <c r="K32" s="209">
        <v>1.0362694300518134</v>
      </c>
      <c r="L32" s="209">
        <v>3.1088082901554404</v>
      </c>
      <c r="M32" s="209">
        <v>0.51813471502590669</v>
      </c>
      <c r="N32" s="209" t="s">
        <v>6080</v>
      </c>
      <c r="O32" s="209">
        <v>2.0725388601036268</v>
      </c>
      <c r="P32" s="209" t="s">
        <v>6080</v>
      </c>
      <c r="Q32" s="209">
        <v>3.1088082901554404</v>
      </c>
      <c r="R32" s="209" t="s">
        <v>6080</v>
      </c>
      <c r="S32" s="209" t="s">
        <v>6080</v>
      </c>
      <c r="T32" s="209">
        <v>3.1088082901554404</v>
      </c>
      <c r="U32" s="209">
        <v>1.5544041450777202</v>
      </c>
      <c r="V32" s="209">
        <v>0.30051813471502592</v>
      </c>
      <c r="W32" s="209">
        <v>41.450777202072537</v>
      </c>
      <c r="X32" s="209">
        <v>5.1813471502590671</v>
      </c>
      <c r="Y32" s="209" t="s">
        <v>6080</v>
      </c>
      <c r="Z32" s="209" t="s">
        <v>6080</v>
      </c>
      <c r="AA32" s="209" t="s">
        <v>6080</v>
      </c>
      <c r="AB32" s="209">
        <v>5.1813471502590671</v>
      </c>
      <c r="AC32" s="209" t="s">
        <v>6080</v>
      </c>
      <c r="AD32" s="209" t="s">
        <v>6080</v>
      </c>
      <c r="AE32" s="209" t="s">
        <v>6080</v>
      </c>
      <c r="AF32" s="209" t="s">
        <v>6080</v>
      </c>
      <c r="AG32" s="209" t="s">
        <v>6080</v>
      </c>
      <c r="AH32" s="209" t="s">
        <v>6080</v>
      </c>
      <c r="AI32" s="209" t="s">
        <v>6080</v>
      </c>
      <c r="AJ32" s="209" t="s">
        <v>6080</v>
      </c>
      <c r="AK32" s="209">
        <v>13.747150259067357</v>
      </c>
      <c r="AL32" s="209">
        <v>90.569948186528492</v>
      </c>
      <c r="AM32" s="209">
        <v>117.4041450777202</v>
      </c>
    </row>
    <row r="33" spans="1:39" ht="18" customHeight="1" x14ac:dyDescent="0.3">
      <c r="A33" s="202" t="s">
        <v>1158</v>
      </c>
      <c r="B33" s="202" t="s">
        <v>1170</v>
      </c>
      <c r="C33" s="202" t="s">
        <v>3475</v>
      </c>
      <c r="D33" s="209">
        <v>1.2341968911917098</v>
      </c>
      <c r="E33" s="209" t="s">
        <v>6080</v>
      </c>
      <c r="F33" s="209">
        <v>1.7782383419689118</v>
      </c>
      <c r="G33" s="209">
        <v>1.8984455958549222</v>
      </c>
      <c r="H33" s="209">
        <v>0.78341968911917104</v>
      </c>
      <c r="I33" s="209">
        <v>2.4922279792746114</v>
      </c>
      <c r="J33" s="209">
        <v>1.8103626943005182</v>
      </c>
      <c r="K33" s="209">
        <v>0.7025906735751295</v>
      </c>
      <c r="L33" s="209">
        <v>3.1088082901554404</v>
      </c>
      <c r="M33" s="209">
        <v>0.44870466321243524</v>
      </c>
      <c r="N33" s="209">
        <v>0.72538860103626945</v>
      </c>
      <c r="O33" s="209" t="s">
        <v>6080</v>
      </c>
      <c r="P33" s="209" t="s">
        <v>6080</v>
      </c>
      <c r="Q33" s="209" t="s">
        <v>6080</v>
      </c>
      <c r="R33" s="209">
        <v>5.9585492227979273</v>
      </c>
      <c r="S33" s="209" t="s">
        <v>6080</v>
      </c>
      <c r="T33" s="209">
        <v>4.1450777202072535</v>
      </c>
      <c r="U33" s="209" t="s">
        <v>6080</v>
      </c>
      <c r="V33" s="209" t="s">
        <v>6080</v>
      </c>
      <c r="W33" s="209" t="s">
        <v>6080</v>
      </c>
      <c r="X33" s="209" t="s">
        <v>6080</v>
      </c>
      <c r="Y33" s="209" t="s">
        <v>6080</v>
      </c>
      <c r="Z33" s="209" t="s">
        <v>6080</v>
      </c>
      <c r="AA33" s="209" t="s">
        <v>6080</v>
      </c>
      <c r="AB33" s="209" t="s">
        <v>6080</v>
      </c>
      <c r="AC33" s="209" t="s">
        <v>6080</v>
      </c>
      <c r="AD33" s="209" t="s">
        <v>6080</v>
      </c>
      <c r="AE33" s="209">
        <v>0.20725388601036268</v>
      </c>
      <c r="AF33" s="209" t="s">
        <v>6080</v>
      </c>
      <c r="AG33" s="209" t="s">
        <v>6080</v>
      </c>
      <c r="AH33" s="209" t="s">
        <v>6080</v>
      </c>
      <c r="AI33" s="209" t="s">
        <v>6080</v>
      </c>
      <c r="AJ33" s="209" t="s">
        <v>6080</v>
      </c>
      <c r="AK33" s="209">
        <v>14.830051813471503</v>
      </c>
      <c r="AL33" s="209">
        <v>152.86321243523315</v>
      </c>
      <c r="AM33" s="209">
        <v>174.10523316062174</v>
      </c>
    </row>
    <row r="34" spans="1:39" ht="18" customHeight="1" x14ac:dyDescent="0.3">
      <c r="A34" s="202" t="s">
        <v>1158</v>
      </c>
      <c r="B34" s="202" t="s">
        <v>1170</v>
      </c>
      <c r="C34" s="202" t="s">
        <v>1171</v>
      </c>
      <c r="D34" s="209">
        <v>1.0335135135135136</v>
      </c>
      <c r="E34" s="209" t="s">
        <v>6080</v>
      </c>
      <c r="F34" s="209">
        <v>2.68</v>
      </c>
      <c r="G34" s="209">
        <v>2.4756756756756757</v>
      </c>
      <c r="H34" s="209" t="s">
        <v>6080</v>
      </c>
      <c r="I34" s="209">
        <v>2.1124324324324326</v>
      </c>
      <c r="J34" s="209">
        <v>2.6756756756756759</v>
      </c>
      <c r="K34" s="209">
        <v>1.0810810810810811</v>
      </c>
      <c r="L34" s="209">
        <v>2.810810810810811</v>
      </c>
      <c r="M34" s="209">
        <v>0.54054054054054057</v>
      </c>
      <c r="N34" s="209" t="s">
        <v>6080</v>
      </c>
      <c r="O34" s="209" t="s">
        <v>6080</v>
      </c>
      <c r="P34" s="209" t="s">
        <v>6080</v>
      </c>
      <c r="Q34" s="209" t="s">
        <v>6080</v>
      </c>
      <c r="R34" s="209" t="s">
        <v>6080</v>
      </c>
      <c r="S34" s="209" t="s">
        <v>6080</v>
      </c>
      <c r="T34" s="209">
        <v>2.1621621621621623</v>
      </c>
      <c r="U34" s="209">
        <v>2.7027027027027026</v>
      </c>
      <c r="V34" s="209">
        <v>0.18594594594594593</v>
      </c>
      <c r="W34" s="209" t="s">
        <v>6080</v>
      </c>
      <c r="X34" s="209" t="s">
        <v>6080</v>
      </c>
      <c r="Y34" s="209" t="s">
        <v>6080</v>
      </c>
      <c r="Z34" s="209" t="s">
        <v>6080</v>
      </c>
      <c r="AA34" s="209" t="s">
        <v>6080</v>
      </c>
      <c r="AB34" s="209">
        <v>0</v>
      </c>
      <c r="AC34" s="209" t="s">
        <v>6080</v>
      </c>
      <c r="AD34" s="209" t="s">
        <v>6080</v>
      </c>
      <c r="AE34" s="209" t="s">
        <v>6080</v>
      </c>
      <c r="AF34" s="209" t="s">
        <v>6080</v>
      </c>
      <c r="AG34" s="209" t="s">
        <v>6080</v>
      </c>
      <c r="AH34" s="209" t="s">
        <v>6080</v>
      </c>
      <c r="AI34" s="209" t="s">
        <v>6080</v>
      </c>
      <c r="AJ34" s="209" t="s">
        <v>6080</v>
      </c>
      <c r="AK34" s="209">
        <v>16.875675675675677</v>
      </c>
      <c r="AL34" s="209">
        <v>123.35783783783783</v>
      </c>
      <c r="AM34" s="209">
        <v>146.0987027027027</v>
      </c>
    </row>
    <row r="35" spans="1:39" ht="18" customHeight="1" x14ac:dyDescent="0.3">
      <c r="A35" s="202" t="s">
        <v>1158</v>
      </c>
      <c r="B35" s="202" t="s">
        <v>3393</v>
      </c>
      <c r="C35" s="202" t="s">
        <v>3477</v>
      </c>
      <c r="D35" s="209">
        <v>0.89578947368421058</v>
      </c>
      <c r="E35" s="209" t="s">
        <v>6080</v>
      </c>
      <c r="F35" s="209">
        <v>2.2105263157894739</v>
      </c>
      <c r="G35" s="209">
        <v>2.736842105263158</v>
      </c>
      <c r="H35" s="209" t="s">
        <v>6080</v>
      </c>
      <c r="I35" s="209">
        <v>1.1073684210526316</v>
      </c>
      <c r="J35" s="209">
        <v>2.5789473684210527</v>
      </c>
      <c r="K35" s="209">
        <v>1.1421052631578947</v>
      </c>
      <c r="L35" s="209">
        <v>5.1578947368421053</v>
      </c>
      <c r="M35" s="209">
        <v>0.45631578947368423</v>
      </c>
      <c r="N35" s="209" t="s">
        <v>6080</v>
      </c>
      <c r="O35" s="209" t="s">
        <v>6080</v>
      </c>
      <c r="P35" s="209">
        <v>0.73684210526315785</v>
      </c>
      <c r="Q35" s="209">
        <v>3.5789473684210527</v>
      </c>
      <c r="R35" s="209">
        <v>4.7894736842105265</v>
      </c>
      <c r="S35" s="209">
        <v>31.578947368421051</v>
      </c>
      <c r="T35" s="209">
        <v>3.4210526315789473</v>
      </c>
      <c r="U35" s="209" t="s">
        <v>6080</v>
      </c>
      <c r="V35" s="209" t="s">
        <v>6080</v>
      </c>
      <c r="W35" s="209" t="s">
        <v>6080</v>
      </c>
      <c r="X35" s="209" t="s">
        <v>6080</v>
      </c>
      <c r="Y35" s="209">
        <v>0.12</v>
      </c>
      <c r="Z35" s="209" t="s">
        <v>6080</v>
      </c>
      <c r="AA35" s="209" t="s">
        <v>6080</v>
      </c>
      <c r="AB35" s="209" t="s">
        <v>6080</v>
      </c>
      <c r="AC35" s="209" t="s">
        <v>6080</v>
      </c>
      <c r="AD35" s="209" t="s">
        <v>6080</v>
      </c>
      <c r="AE35" s="209" t="s">
        <v>6080</v>
      </c>
      <c r="AF35" s="209" t="s">
        <v>6080</v>
      </c>
      <c r="AG35" s="209" t="s">
        <v>6080</v>
      </c>
      <c r="AH35" s="209" t="s">
        <v>6080</v>
      </c>
      <c r="AI35" s="209">
        <v>6.5789473684210522</v>
      </c>
      <c r="AJ35" s="209" t="s">
        <v>6080</v>
      </c>
      <c r="AK35" s="209">
        <v>17.783157894736842</v>
      </c>
      <c r="AL35" s="209">
        <v>80.897894736842105</v>
      </c>
      <c r="AM35" s="209">
        <v>99.223894736842098</v>
      </c>
    </row>
    <row r="36" spans="1:39" ht="18" customHeight="1" x14ac:dyDescent="0.3">
      <c r="A36" s="202" t="s">
        <v>1158</v>
      </c>
      <c r="B36" s="202" t="s">
        <v>3393</v>
      </c>
      <c r="C36" s="202" t="s">
        <v>3480</v>
      </c>
      <c r="D36" s="209">
        <v>0.77772020725388602</v>
      </c>
      <c r="E36" s="209" t="s">
        <v>6080</v>
      </c>
      <c r="F36" s="209">
        <v>2.4870466321243523</v>
      </c>
      <c r="G36" s="209">
        <v>2.383419689119171</v>
      </c>
      <c r="H36" s="209" t="s">
        <v>6080</v>
      </c>
      <c r="I36" s="209">
        <v>1.2455958549222799</v>
      </c>
      <c r="J36" s="209">
        <v>0</v>
      </c>
      <c r="K36" s="209">
        <v>1.0362694300518134</v>
      </c>
      <c r="L36" s="209">
        <v>0</v>
      </c>
      <c r="M36" s="209">
        <v>0.62176165803108807</v>
      </c>
      <c r="N36" s="209" t="s">
        <v>6080</v>
      </c>
      <c r="O36" s="209">
        <v>3.1088082901554404</v>
      </c>
      <c r="P36" s="209">
        <v>0.62176165803108807</v>
      </c>
      <c r="Q36" s="209">
        <v>4.1450777202072535</v>
      </c>
      <c r="R36" s="209" t="s">
        <v>6080</v>
      </c>
      <c r="S36" s="209" t="s">
        <v>6080</v>
      </c>
      <c r="T36" s="209" t="s">
        <v>6080</v>
      </c>
      <c r="U36" s="209" t="s">
        <v>6080</v>
      </c>
      <c r="V36" s="209">
        <v>8.9119170984455959E-2</v>
      </c>
      <c r="W36" s="209" t="s">
        <v>6080</v>
      </c>
      <c r="X36" s="209" t="s">
        <v>6080</v>
      </c>
      <c r="Y36" s="209">
        <v>0.11813471502590674</v>
      </c>
      <c r="Z36" s="209" t="s">
        <v>6080</v>
      </c>
      <c r="AA36" s="209" t="s">
        <v>6080</v>
      </c>
      <c r="AB36" s="209" t="s">
        <v>6080</v>
      </c>
      <c r="AC36" s="209" t="s">
        <v>6080</v>
      </c>
      <c r="AD36" s="209" t="s">
        <v>6080</v>
      </c>
      <c r="AE36" s="209" t="s">
        <v>6080</v>
      </c>
      <c r="AF36" s="209" t="s">
        <v>6080</v>
      </c>
      <c r="AG36" s="209" t="s">
        <v>6080</v>
      </c>
      <c r="AH36" s="209" t="s">
        <v>6080</v>
      </c>
      <c r="AI36" s="209">
        <v>3.1088082901554404</v>
      </c>
      <c r="AJ36" s="209" t="s">
        <v>6080</v>
      </c>
      <c r="AK36" s="209">
        <v>13.376683937823834</v>
      </c>
      <c r="AL36" s="209">
        <v>94.676683937823839</v>
      </c>
      <c r="AM36" s="209">
        <v>111.72761658031088</v>
      </c>
    </row>
    <row r="37" spans="1:39" ht="18" customHeight="1" x14ac:dyDescent="0.3">
      <c r="A37" s="202" t="s">
        <v>1158</v>
      </c>
      <c r="B37" s="202" t="s">
        <v>1164</v>
      </c>
      <c r="C37" s="202" t="s">
        <v>1165</v>
      </c>
      <c r="D37" s="209">
        <v>0.66206896551724137</v>
      </c>
      <c r="E37" s="209">
        <v>0.7504469987228608</v>
      </c>
      <c r="F37" s="209">
        <v>1.7629629629629631</v>
      </c>
      <c r="G37" s="209">
        <v>1.6398467432950192</v>
      </c>
      <c r="H37" s="209">
        <v>0.99923371647509573</v>
      </c>
      <c r="I37" s="209">
        <v>0</v>
      </c>
      <c r="J37" s="209">
        <v>1.8727969348659004</v>
      </c>
      <c r="K37" s="209">
        <v>1.0743295019157089</v>
      </c>
      <c r="L37" s="209">
        <v>0</v>
      </c>
      <c r="M37" s="209">
        <v>0.44240102171136653</v>
      </c>
      <c r="N37" s="209">
        <v>2.2988505747126435</v>
      </c>
      <c r="O37" s="209">
        <v>2.8607918263090677</v>
      </c>
      <c r="P37" s="209">
        <v>0.79182630906768836</v>
      </c>
      <c r="Q37" s="209">
        <v>18.901660280970624</v>
      </c>
      <c r="R37" s="209">
        <v>4.5466155810983393</v>
      </c>
      <c r="S37" s="209">
        <v>0</v>
      </c>
      <c r="T37" s="209">
        <v>3.5759897828863347</v>
      </c>
      <c r="U37" s="209">
        <v>0.58748403575989783</v>
      </c>
      <c r="V37" s="209">
        <v>0.16960408684546616</v>
      </c>
      <c r="W37" s="209">
        <v>18.901660280970624</v>
      </c>
      <c r="X37" s="209">
        <v>3.3205619412515963</v>
      </c>
      <c r="Y37" s="209">
        <v>5.8237547892720308E-2</v>
      </c>
      <c r="Z37" s="209" t="s">
        <v>6080</v>
      </c>
      <c r="AA37" s="209" t="s">
        <v>6080</v>
      </c>
      <c r="AB37" s="209" t="s">
        <v>6080</v>
      </c>
      <c r="AC37" s="209" t="s">
        <v>6080</v>
      </c>
      <c r="AD37" s="209" t="s">
        <v>6080</v>
      </c>
      <c r="AE37" s="209">
        <v>0.2554278416347382</v>
      </c>
      <c r="AF37" s="209">
        <v>0.17879948914431673</v>
      </c>
      <c r="AG37" s="209">
        <v>0.3065134099616858</v>
      </c>
      <c r="AH37" s="209">
        <v>0.35759897828863346</v>
      </c>
      <c r="AI37" s="209">
        <v>9.4508301404853121</v>
      </c>
      <c r="AJ37" s="209" t="s">
        <v>6080</v>
      </c>
      <c r="AK37" s="209">
        <v>12.8485312899106</v>
      </c>
      <c r="AL37" s="209">
        <v>91.311877394636014</v>
      </c>
      <c r="AM37" s="209">
        <v>109.4032950191571</v>
      </c>
    </row>
    <row r="38" spans="1:39" ht="18" customHeight="1" x14ac:dyDescent="0.3">
      <c r="A38" s="202" t="s">
        <v>1158</v>
      </c>
      <c r="B38" s="202" t="s">
        <v>1164</v>
      </c>
      <c r="C38" s="202" t="s">
        <v>1191</v>
      </c>
      <c r="D38" s="209">
        <v>0.72783505154639172</v>
      </c>
      <c r="E38" s="209">
        <v>0.96804123711340206</v>
      </c>
      <c r="F38" s="209">
        <v>1.8154639175257732</v>
      </c>
      <c r="G38" s="209">
        <v>1.6546391752577319</v>
      </c>
      <c r="H38" s="209">
        <v>1.1876288659793814</v>
      </c>
      <c r="I38" s="209">
        <v>0</v>
      </c>
      <c r="J38" s="209">
        <v>2.0489690721649483</v>
      </c>
      <c r="K38" s="209">
        <v>1.1536082474226803</v>
      </c>
      <c r="L38" s="209">
        <v>0</v>
      </c>
      <c r="M38" s="209">
        <v>0.51546391752577314</v>
      </c>
      <c r="N38" s="209">
        <v>2.4742268041237114</v>
      </c>
      <c r="O38" s="209">
        <v>4.3814432989690726</v>
      </c>
      <c r="P38" s="209">
        <v>0.72164948453608246</v>
      </c>
      <c r="Q38" s="209">
        <v>21.134020618556701</v>
      </c>
      <c r="R38" s="209">
        <v>5.1546391752577323</v>
      </c>
      <c r="S38" s="209">
        <v>24.226804123711339</v>
      </c>
      <c r="T38" s="209">
        <v>3.3505154639175259</v>
      </c>
      <c r="U38" s="209">
        <v>0.61855670103092786</v>
      </c>
      <c r="V38" s="209">
        <v>0.1711340206185567</v>
      </c>
      <c r="W38" s="209">
        <v>21.134020618556701</v>
      </c>
      <c r="X38" s="209">
        <v>3.0927835051546393</v>
      </c>
      <c r="Y38" s="209">
        <v>5.8762886597938144E-2</v>
      </c>
      <c r="Z38" s="209" t="s">
        <v>6080</v>
      </c>
      <c r="AA38" s="209" t="s">
        <v>6080</v>
      </c>
      <c r="AB38" s="209" t="s">
        <v>6080</v>
      </c>
      <c r="AC38" s="209" t="s">
        <v>6080</v>
      </c>
      <c r="AD38" s="209" t="s">
        <v>6080</v>
      </c>
      <c r="AE38" s="209">
        <v>0.23195876288659795</v>
      </c>
      <c r="AF38" s="209">
        <v>0.18041237113402062</v>
      </c>
      <c r="AG38" s="209">
        <v>0.30927835051546393</v>
      </c>
      <c r="AH38" s="209">
        <v>0.36082474226804123</v>
      </c>
      <c r="AI38" s="209">
        <v>10.051546391752577</v>
      </c>
      <c r="AJ38" s="209" t="s">
        <v>6080</v>
      </c>
      <c r="AK38" s="209">
        <v>13.679896907216495</v>
      </c>
      <c r="AL38" s="209">
        <v>97.586597938144337</v>
      </c>
      <c r="AM38" s="209">
        <v>116.54891752577319</v>
      </c>
    </row>
    <row r="39" spans="1:39" ht="18" customHeight="1" x14ac:dyDescent="0.3">
      <c r="A39" s="202" t="s">
        <v>1143</v>
      </c>
      <c r="B39" s="202" t="s">
        <v>3394</v>
      </c>
      <c r="C39" s="202" t="s">
        <v>3487</v>
      </c>
      <c r="D39" s="209">
        <v>1.1316062176165802</v>
      </c>
      <c r="E39" s="209" t="s">
        <v>6080</v>
      </c>
      <c r="F39" s="209">
        <v>0.82901554404145072</v>
      </c>
      <c r="G39" s="209">
        <v>2.5906735751295336</v>
      </c>
      <c r="H39" s="209" t="s">
        <v>6080</v>
      </c>
      <c r="I39" s="209" t="s">
        <v>6080</v>
      </c>
      <c r="J39" s="209">
        <v>2.6943005181347148</v>
      </c>
      <c r="K39" s="209">
        <v>0.76165803108808294</v>
      </c>
      <c r="L39" s="209">
        <v>2.7637305699481867</v>
      </c>
      <c r="M39" s="209">
        <v>0.51813471502590669</v>
      </c>
      <c r="N39" s="209" t="s">
        <v>6080</v>
      </c>
      <c r="O39" s="209" t="s">
        <v>6080</v>
      </c>
      <c r="P39" s="209">
        <v>0.41450777202072536</v>
      </c>
      <c r="Q39" s="209" t="s">
        <v>6080</v>
      </c>
      <c r="R39" s="209">
        <v>8.290155440414507</v>
      </c>
      <c r="S39" s="209" t="s">
        <v>6080</v>
      </c>
      <c r="T39" s="209" t="s">
        <v>6080</v>
      </c>
      <c r="U39" s="209">
        <v>1.5544041450777202</v>
      </c>
      <c r="V39" s="209">
        <v>0.12020725388601036</v>
      </c>
      <c r="W39" s="209">
        <v>10.362694300518134</v>
      </c>
      <c r="X39" s="209">
        <v>2.0725388601036268</v>
      </c>
      <c r="Y39" s="209" t="s">
        <v>6080</v>
      </c>
      <c r="Z39" s="209" t="s">
        <v>6080</v>
      </c>
      <c r="AA39" s="209" t="s">
        <v>6080</v>
      </c>
      <c r="AB39" s="209" t="s">
        <v>6080</v>
      </c>
      <c r="AC39" s="209" t="s">
        <v>6080</v>
      </c>
      <c r="AD39" s="209" t="s">
        <v>6080</v>
      </c>
      <c r="AE39" s="209" t="s">
        <v>6080</v>
      </c>
      <c r="AF39" s="209" t="s">
        <v>6080</v>
      </c>
      <c r="AG39" s="209" t="s">
        <v>6080</v>
      </c>
      <c r="AH39" s="209" t="s">
        <v>6080</v>
      </c>
      <c r="AI39" s="209" t="s">
        <v>6080</v>
      </c>
      <c r="AJ39" s="209" t="s">
        <v>6080</v>
      </c>
      <c r="AK39" s="209">
        <v>14.766839378238341</v>
      </c>
      <c r="AL39" s="209">
        <v>137.84145077720208</v>
      </c>
      <c r="AM39" s="209">
        <v>157.57290155440415</v>
      </c>
    </row>
    <row r="40" spans="1:39" ht="18" customHeight="1" x14ac:dyDescent="0.3">
      <c r="A40" s="202" t="s">
        <v>1143</v>
      </c>
      <c r="B40" s="202" t="s">
        <v>3043</v>
      </c>
      <c r="C40" s="202" t="s">
        <v>3505</v>
      </c>
      <c r="D40" s="209">
        <v>1.0928961748633881</v>
      </c>
      <c r="E40" s="209">
        <v>1.0928961748633881</v>
      </c>
      <c r="F40" s="209">
        <v>1.0928961748633881</v>
      </c>
      <c r="G40" s="209">
        <v>1.0928961748633881</v>
      </c>
      <c r="H40" s="209" t="s">
        <v>6080</v>
      </c>
      <c r="I40" s="209">
        <v>1.0928961748633881</v>
      </c>
      <c r="J40" s="209">
        <v>1.0928961748633881</v>
      </c>
      <c r="K40" s="209">
        <v>0.54644808743169404</v>
      </c>
      <c r="L40" s="209">
        <v>3.8251366120218577</v>
      </c>
      <c r="M40" s="209">
        <v>0.54644808743169404</v>
      </c>
      <c r="N40" s="209">
        <v>3.278688524590164</v>
      </c>
      <c r="O40" s="209">
        <v>1.639344262295082</v>
      </c>
      <c r="P40" s="209">
        <v>0.54644808743169404</v>
      </c>
      <c r="Q40" s="209" t="s">
        <v>6080</v>
      </c>
      <c r="R40" s="209" t="s">
        <v>6080</v>
      </c>
      <c r="S40" s="209">
        <v>43.715846994535518</v>
      </c>
      <c r="T40" s="209">
        <v>3.278688524590164</v>
      </c>
      <c r="U40" s="209">
        <v>2.1857923497267762</v>
      </c>
      <c r="V40" s="209">
        <v>0.10928961748633879</v>
      </c>
      <c r="W40" s="209">
        <v>49.180327868852459</v>
      </c>
      <c r="X40" s="209">
        <v>4.3715846994535523</v>
      </c>
      <c r="Y40" s="209">
        <v>0.10928961748633879</v>
      </c>
      <c r="Z40" s="209" t="s">
        <v>6080</v>
      </c>
      <c r="AA40" s="209" t="s">
        <v>6080</v>
      </c>
      <c r="AB40" s="209" t="s">
        <v>6080</v>
      </c>
      <c r="AC40" s="209" t="s">
        <v>6080</v>
      </c>
      <c r="AD40" s="209">
        <v>0.65573770491803274</v>
      </c>
      <c r="AE40" s="209">
        <v>0.21857923497267759</v>
      </c>
      <c r="AF40" s="209" t="s">
        <v>6080</v>
      </c>
      <c r="AG40" s="209" t="s">
        <v>6080</v>
      </c>
      <c r="AH40" s="209" t="s">
        <v>6080</v>
      </c>
      <c r="AI40" s="209" t="s">
        <v>6080</v>
      </c>
      <c r="AJ40" s="209" t="s">
        <v>6080</v>
      </c>
      <c r="AK40" s="209">
        <v>11.879781420765028</v>
      </c>
      <c r="AL40" s="209">
        <v>131.69398907103826</v>
      </c>
      <c r="AM40" s="209">
        <v>150.90163934426229</v>
      </c>
    </row>
    <row r="41" spans="1:39" ht="18" customHeight="1" x14ac:dyDescent="0.3">
      <c r="A41" s="202" t="s">
        <v>1143</v>
      </c>
      <c r="B41" s="202" t="s">
        <v>3398</v>
      </c>
      <c r="C41" s="202" t="s">
        <v>3507</v>
      </c>
      <c r="D41" s="209">
        <v>0.93711340206185567</v>
      </c>
      <c r="E41" s="209" t="s">
        <v>6080</v>
      </c>
      <c r="F41" s="209">
        <v>1.1793814432989691</v>
      </c>
      <c r="G41" s="209">
        <v>2.5773195876288661</v>
      </c>
      <c r="H41" s="209">
        <v>0.38969072164948454</v>
      </c>
      <c r="I41" s="209">
        <v>3.0927835051546393</v>
      </c>
      <c r="J41" s="209">
        <v>3.6082474226804124</v>
      </c>
      <c r="K41" s="209">
        <v>2.0618556701030926</v>
      </c>
      <c r="L41" s="209">
        <v>3.4360824742268039</v>
      </c>
      <c r="M41" s="209">
        <v>0.44639175257731961</v>
      </c>
      <c r="N41" s="209">
        <v>2.0618556701030926</v>
      </c>
      <c r="O41" s="209">
        <v>1.5463917525773196</v>
      </c>
      <c r="P41" s="209">
        <v>0.20618556701030927</v>
      </c>
      <c r="Q41" s="209">
        <v>3.6082474226804124</v>
      </c>
      <c r="R41" s="209">
        <v>9.0206185567010309</v>
      </c>
      <c r="S41" s="209">
        <v>25.773195876288661</v>
      </c>
      <c r="T41" s="209" t="s">
        <v>6080</v>
      </c>
      <c r="U41" s="209">
        <v>0.51546391752577314</v>
      </c>
      <c r="V41" s="209">
        <v>0.26701030927835051</v>
      </c>
      <c r="W41" s="209">
        <v>70.103092783505161</v>
      </c>
      <c r="X41" s="209">
        <v>3.0927835051546393</v>
      </c>
      <c r="Y41" s="209">
        <v>0.11752577319587629</v>
      </c>
      <c r="Z41" s="209">
        <v>2.0618556701030926</v>
      </c>
      <c r="AA41" s="209">
        <v>6.1855670103092786</v>
      </c>
      <c r="AB41" s="209">
        <v>5.1546391752577323</v>
      </c>
      <c r="AC41" s="209">
        <v>5.6701030927835054</v>
      </c>
      <c r="AD41" s="209">
        <v>1.0309278350515463</v>
      </c>
      <c r="AE41" s="209">
        <v>0.10309278350515463</v>
      </c>
      <c r="AF41" s="209">
        <v>0.10309278350515463</v>
      </c>
      <c r="AG41" s="209">
        <v>0.10309278350515463</v>
      </c>
      <c r="AH41" s="209">
        <v>0.10309278350515463</v>
      </c>
      <c r="AI41" s="209">
        <v>15.463917525773196</v>
      </c>
      <c r="AJ41" s="209" t="s">
        <v>6080</v>
      </c>
      <c r="AK41" s="209">
        <v>18.298969072164947</v>
      </c>
      <c r="AL41" s="209">
        <v>134.85360824742267</v>
      </c>
      <c r="AM41" s="209">
        <v>162.12865979381442</v>
      </c>
    </row>
    <row r="42" spans="1:39" ht="18" customHeight="1" x14ac:dyDescent="0.3">
      <c r="A42" s="202" t="s">
        <v>1143</v>
      </c>
      <c r="B42" s="202" t="s">
        <v>3398</v>
      </c>
      <c r="C42" s="202" t="s">
        <v>1210</v>
      </c>
      <c r="D42" s="209">
        <v>1.0170212765957447</v>
      </c>
      <c r="E42" s="209" t="s">
        <v>6080</v>
      </c>
      <c r="F42" s="209">
        <v>1.5957446808510638</v>
      </c>
      <c r="G42" s="209">
        <v>1.5957446808510638</v>
      </c>
      <c r="H42" s="209" t="s">
        <v>6080</v>
      </c>
      <c r="I42" s="209">
        <v>2.1276595744680851</v>
      </c>
      <c r="J42" s="209">
        <v>1.8085106382978724</v>
      </c>
      <c r="K42" s="209">
        <v>0.19574468085106383</v>
      </c>
      <c r="L42" s="209" t="s">
        <v>6080</v>
      </c>
      <c r="M42" s="209">
        <v>0.88617021276595742</v>
      </c>
      <c r="N42" s="209">
        <v>1.5957446808510638</v>
      </c>
      <c r="O42" s="209">
        <v>2.9255319148936172</v>
      </c>
      <c r="P42" s="209">
        <v>0.9042553191489362</v>
      </c>
      <c r="Q42" s="209">
        <v>5.3191489361702127</v>
      </c>
      <c r="R42" s="209">
        <v>5.5851063829787231</v>
      </c>
      <c r="S42" s="209">
        <v>29.25531914893617</v>
      </c>
      <c r="T42" s="209">
        <v>2.1276595744680851</v>
      </c>
      <c r="U42" s="209">
        <v>0.53191489361702127</v>
      </c>
      <c r="V42" s="209">
        <v>0.2473404255319149</v>
      </c>
      <c r="W42" s="209">
        <v>26.595744680851062</v>
      </c>
      <c r="X42" s="209">
        <v>5.3191489361702127</v>
      </c>
      <c r="Y42" s="209" t="s">
        <v>6080</v>
      </c>
      <c r="Z42" s="209" t="s">
        <v>6080</v>
      </c>
      <c r="AA42" s="209">
        <v>8.5106382978723403</v>
      </c>
      <c r="AB42" s="209">
        <v>9.5744680851063837</v>
      </c>
      <c r="AC42" s="209">
        <v>6.3829787234042552</v>
      </c>
      <c r="AD42" s="209">
        <v>0.69148936170212771</v>
      </c>
      <c r="AE42" s="209">
        <v>0.21276595744680851</v>
      </c>
      <c r="AF42" s="209">
        <v>0.15957446808510639</v>
      </c>
      <c r="AG42" s="209" t="s">
        <v>6080</v>
      </c>
      <c r="AH42" s="209">
        <v>0.21276595744680851</v>
      </c>
      <c r="AI42" s="209">
        <v>19.148936170212767</v>
      </c>
      <c r="AJ42" s="209" t="s">
        <v>6080</v>
      </c>
      <c r="AK42" s="209">
        <v>12.442553191489361</v>
      </c>
      <c r="AL42" s="209">
        <v>123.64255319148936</v>
      </c>
      <c r="AM42" s="209">
        <v>151.74398936170212</v>
      </c>
    </row>
    <row r="43" spans="1:39" ht="18" customHeight="1" x14ac:dyDescent="0.3">
      <c r="A43" s="202" t="s">
        <v>1143</v>
      </c>
      <c r="B43" s="202" t="s">
        <v>3401</v>
      </c>
      <c r="C43" s="202" t="s">
        <v>1146</v>
      </c>
      <c r="D43" s="209">
        <v>0.92713178294573639</v>
      </c>
      <c r="E43" s="209" t="s">
        <v>6080</v>
      </c>
      <c r="F43" s="209" t="s">
        <v>6080</v>
      </c>
      <c r="G43" s="209">
        <v>2.0671834625322996</v>
      </c>
      <c r="H43" s="209">
        <v>1.17312661498708</v>
      </c>
      <c r="I43" s="209">
        <v>2.5209302325581397</v>
      </c>
      <c r="J43" s="209">
        <v>0</v>
      </c>
      <c r="K43" s="209">
        <v>0.70077519379844966</v>
      </c>
      <c r="L43" s="209">
        <v>2.5839793281653747</v>
      </c>
      <c r="M43" s="209">
        <v>1.0335917312661498</v>
      </c>
      <c r="N43" s="209" t="s">
        <v>6080</v>
      </c>
      <c r="O43" s="209">
        <v>2.5839793281653747</v>
      </c>
      <c r="P43" s="209">
        <v>0.51679586563307489</v>
      </c>
      <c r="Q43" s="209">
        <v>5.1679586563307494</v>
      </c>
      <c r="R43" s="209">
        <v>6.7183462532299743</v>
      </c>
      <c r="S43" s="209">
        <v>29.974160206718345</v>
      </c>
      <c r="T43" s="209">
        <v>4.2894056847545219</v>
      </c>
      <c r="U43" s="209">
        <v>0.41343669250645992</v>
      </c>
      <c r="V43" s="209">
        <v>0.23979328165374678</v>
      </c>
      <c r="W43" s="209" t="s">
        <v>6080</v>
      </c>
      <c r="X43" s="209" t="s">
        <v>6080</v>
      </c>
      <c r="Y43" s="209">
        <v>8.8888888888888892E-2</v>
      </c>
      <c r="Z43" s="209" t="s">
        <v>6080</v>
      </c>
      <c r="AA43" s="209" t="s">
        <v>6080</v>
      </c>
      <c r="AB43" s="209" t="s">
        <v>6080</v>
      </c>
      <c r="AC43" s="209" t="s">
        <v>6080</v>
      </c>
      <c r="AD43" s="209" t="s">
        <v>6080</v>
      </c>
      <c r="AE43" s="209" t="s">
        <v>6080</v>
      </c>
      <c r="AF43" s="209" t="s">
        <v>6080</v>
      </c>
      <c r="AG43" s="209" t="s">
        <v>6080</v>
      </c>
      <c r="AH43" s="209" t="s">
        <v>6080</v>
      </c>
      <c r="AI43" s="209">
        <v>7.2351421188630489</v>
      </c>
      <c r="AJ43" s="209" t="s">
        <v>6080</v>
      </c>
      <c r="AK43" s="209">
        <v>13.894573643410853</v>
      </c>
      <c r="AL43" s="209">
        <v>122.33488372093024</v>
      </c>
      <c r="AM43" s="209">
        <v>150.35240310077521</v>
      </c>
    </row>
    <row r="44" spans="1:39" ht="18" customHeight="1" x14ac:dyDescent="0.3">
      <c r="A44" s="202" t="s">
        <v>1143</v>
      </c>
      <c r="B44" s="202" t="s">
        <v>3044</v>
      </c>
      <c r="C44" s="202" t="s">
        <v>3515</v>
      </c>
      <c r="D44" s="209">
        <v>1.0580310880829016</v>
      </c>
      <c r="E44" s="209" t="s">
        <v>6080</v>
      </c>
      <c r="F44" s="209">
        <v>1.383419689119171</v>
      </c>
      <c r="G44" s="209">
        <v>1.9580310880829015</v>
      </c>
      <c r="H44" s="209" t="s">
        <v>6080</v>
      </c>
      <c r="I44" s="209">
        <v>1.8383419689119171</v>
      </c>
      <c r="J44" s="209">
        <v>0</v>
      </c>
      <c r="K44" s="209">
        <v>0.62176165803108807</v>
      </c>
      <c r="L44" s="209" t="s">
        <v>6080</v>
      </c>
      <c r="M44" s="209">
        <v>0.72538860103626945</v>
      </c>
      <c r="N44" s="209" t="s">
        <v>6080</v>
      </c>
      <c r="O44" s="209">
        <v>1.0362694300518134</v>
      </c>
      <c r="P44" s="209" t="s">
        <v>6080</v>
      </c>
      <c r="Q44" s="209">
        <v>3.1088082901554404</v>
      </c>
      <c r="R44" s="209" t="s">
        <v>6080</v>
      </c>
      <c r="S44" s="209" t="s">
        <v>6080</v>
      </c>
      <c r="T44" s="209" t="s">
        <v>6080</v>
      </c>
      <c r="U44" s="209">
        <v>0.51813471502590669</v>
      </c>
      <c r="V44" s="209" t="s">
        <v>6080</v>
      </c>
      <c r="W44" s="209" t="s">
        <v>6080</v>
      </c>
      <c r="X44" s="209" t="s">
        <v>6080</v>
      </c>
      <c r="Y44" s="209" t="s">
        <v>6080</v>
      </c>
      <c r="Z44" s="209" t="s">
        <v>6080</v>
      </c>
      <c r="AA44" s="209" t="s">
        <v>6080</v>
      </c>
      <c r="AB44" s="209" t="s">
        <v>6080</v>
      </c>
      <c r="AC44" s="209" t="s">
        <v>6080</v>
      </c>
      <c r="AD44" s="209" t="s">
        <v>6080</v>
      </c>
      <c r="AE44" s="209" t="s">
        <v>6080</v>
      </c>
      <c r="AF44" s="209" t="s">
        <v>6080</v>
      </c>
      <c r="AG44" s="209" t="s">
        <v>6080</v>
      </c>
      <c r="AH44" s="209" t="s">
        <v>6080</v>
      </c>
      <c r="AI44" s="209" t="s">
        <v>6080</v>
      </c>
      <c r="AJ44" s="209" t="s">
        <v>6080</v>
      </c>
      <c r="AK44" s="209">
        <v>12.306217616580311</v>
      </c>
      <c r="AL44" s="209">
        <v>124.82487046632124</v>
      </c>
      <c r="AM44" s="209">
        <v>146.40808290155439</v>
      </c>
    </row>
    <row r="45" spans="1:39" ht="18" customHeight="1" x14ac:dyDescent="0.3">
      <c r="A45" s="202" t="s">
        <v>1127</v>
      </c>
      <c r="B45" s="202" t="s">
        <v>1248</v>
      </c>
      <c r="C45" s="202" t="s">
        <v>1249</v>
      </c>
      <c r="D45" s="209">
        <v>0.8632124352331606</v>
      </c>
      <c r="E45" s="209" t="s">
        <v>6080</v>
      </c>
      <c r="F45" s="209">
        <v>1.5321243523316062</v>
      </c>
      <c r="G45" s="209">
        <v>1.2253886010362693</v>
      </c>
      <c r="H45" s="209">
        <v>0.70569948186528497</v>
      </c>
      <c r="I45" s="209">
        <v>1.4932642487046632</v>
      </c>
      <c r="J45" s="209">
        <v>1.2461139896373057</v>
      </c>
      <c r="K45" s="209">
        <v>0.6367875647668394</v>
      </c>
      <c r="L45" s="209">
        <v>0.69119170984455958</v>
      </c>
      <c r="M45" s="209">
        <v>0.34507772020725391</v>
      </c>
      <c r="N45" s="209">
        <v>3.1088082901554404</v>
      </c>
      <c r="O45" s="209">
        <v>3.1088082901554404</v>
      </c>
      <c r="P45" s="209">
        <v>0.46632124352331605</v>
      </c>
      <c r="Q45" s="209" t="s">
        <v>6080</v>
      </c>
      <c r="R45" s="209" t="s">
        <v>6080</v>
      </c>
      <c r="S45" s="209">
        <v>12.694300518134716</v>
      </c>
      <c r="T45" s="209">
        <v>0.77720207253886009</v>
      </c>
      <c r="U45" s="209">
        <v>0.82901554404145072</v>
      </c>
      <c r="V45" s="209">
        <v>9.0155440414507779E-2</v>
      </c>
      <c r="W45" s="209">
        <v>7.2538860103626943</v>
      </c>
      <c r="X45" s="209">
        <v>2.5906735751295336</v>
      </c>
      <c r="Y45" s="209">
        <v>0.10362694300518134</v>
      </c>
      <c r="Z45" s="209" t="s">
        <v>6080</v>
      </c>
      <c r="AA45" s="209" t="s">
        <v>6080</v>
      </c>
      <c r="AB45" s="209" t="s">
        <v>6080</v>
      </c>
      <c r="AC45" s="209" t="s">
        <v>6080</v>
      </c>
      <c r="AD45" s="209" t="s">
        <v>6080</v>
      </c>
      <c r="AE45" s="209" t="s">
        <v>6080</v>
      </c>
      <c r="AF45" s="209" t="s">
        <v>6080</v>
      </c>
      <c r="AG45" s="209" t="s">
        <v>6080</v>
      </c>
      <c r="AH45" s="209" t="s">
        <v>6080</v>
      </c>
      <c r="AI45" s="209" t="s">
        <v>6080</v>
      </c>
      <c r="AJ45" s="209" t="s">
        <v>6080</v>
      </c>
      <c r="AK45" s="209">
        <v>9.4155440414507776</v>
      </c>
      <c r="AL45" s="209">
        <v>95.912435233160622</v>
      </c>
      <c r="AM45" s="209">
        <v>110.87945595854923</v>
      </c>
    </row>
    <row r="46" spans="1:39" ht="18" customHeight="1" x14ac:dyDescent="0.3">
      <c r="A46" s="202" t="s">
        <v>1127</v>
      </c>
      <c r="B46" s="202" t="s">
        <v>1196</v>
      </c>
      <c r="C46" s="202" t="s">
        <v>4561</v>
      </c>
      <c r="D46" s="209">
        <v>0.81139896373056997</v>
      </c>
      <c r="E46" s="209" t="s">
        <v>6080</v>
      </c>
      <c r="F46" s="209">
        <v>1.4590673575129534</v>
      </c>
      <c r="G46" s="209">
        <v>1.283937823834197</v>
      </c>
      <c r="H46" s="209">
        <v>0.744559585492228</v>
      </c>
      <c r="I46" s="209">
        <v>1.3782383419689119</v>
      </c>
      <c r="J46" s="209">
        <v>1.1373056994818653</v>
      </c>
      <c r="K46" s="209">
        <v>0.6367875647668394</v>
      </c>
      <c r="L46" s="209">
        <v>0.69119170984455958</v>
      </c>
      <c r="M46" s="209">
        <v>0.34507772020725391</v>
      </c>
      <c r="N46" s="209">
        <v>3.1088082901554404</v>
      </c>
      <c r="O46" s="209">
        <v>2.849740932642487</v>
      </c>
      <c r="P46" s="209">
        <v>0.62176165803108807</v>
      </c>
      <c r="Q46" s="209" t="s">
        <v>6080</v>
      </c>
      <c r="R46" s="209">
        <v>9.8445595854922274</v>
      </c>
      <c r="S46" s="209">
        <v>9.8445595854922274</v>
      </c>
      <c r="T46" s="209">
        <v>0.67357512953367871</v>
      </c>
      <c r="U46" s="209">
        <v>0.82901554404145072</v>
      </c>
      <c r="V46" s="209">
        <v>0.12020725388601036</v>
      </c>
      <c r="W46" s="209">
        <v>6.7357512953367875</v>
      </c>
      <c r="X46" s="209">
        <v>3.1088082901554404</v>
      </c>
      <c r="Y46" s="209">
        <v>0.11813471502590674</v>
      </c>
      <c r="Z46" s="209" t="s">
        <v>6080</v>
      </c>
      <c r="AA46" s="209" t="s">
        <v>6080</v>
      </c>
      <c r="AB46" s="209" t="s">
        <v>6080</v>
      </c>
      <c r="AC46" s="209" t="s">
        <v>6080</v>
      </c>
      <c r="AD46" s="209" t="s">
        <v>6080</v>
      </c>
      <c r="AE46" s="209" t="s">
        <v>6080</v>
      </c>
      <c r="AF46" s="209" t="s">
        <v>6080</v>
      </c>
      <c r="AG46" s="209" t="s">
        <v>6080</v>
      </c>
      <c r="AH46" s="209" t="s">
        <v>6080</v>
      </c>
      <c r="AI46" s="209">
        <v>8.290155440414507</v>
      </c>
      <c r="AJ46" s="209" t="s">
        <v>6080</v>
      </c>
      <c r="AK46" s="209">
        <v>9.164248704663212</v>
      </c>
      <c r="AL46" s="209">
        <v>90.213989637305701</v>
      </c>
      <c r="AM46" s="209">
        <v>106.93080310880829</v>
      </c>
    </row>
    <row r="47" spans="1:39" ht="18" customHeight="1" x14ac:dyDescent="0.3">
      <c r="A47" s="202" t="s">
        <v>1127</v>
      </c>
      <c r="B47" s="202" t="s">
        <v>1196</v>
      </c>
      <c r="C47" s="202" t="s">
        <v>1197</v>
      </c>
      <c r="D47" s="209">
        <v>0.91191709844559588</v>
      </c>
      <c r="E47" s="209" t="s">
        <v>6080</v>
      </c>
      <c r="F47" s="209">
        <v>1.2435233160621761</v>
      </c>
      <c r="G47" s="209">
        <v>1.2435233160621761</v>
      </c>
      <c r="H47" s="209">
        <v>0.66632124352331601</v>
      </c>
      <c r="I47" s="209">
        <v>2.849740932642487</v>
      </c>
      <c r="J47" s="209">
        <v>1.3989637305699483</v>
      </c>
      <c r="K47" s="209">
        <v>0.57098445595854919</v>
      </c>
      <c r="L47" s="209">
        <v>0.69119170984455958</v>
      </c>
      <c r="M47" s="209">
        <v>0.27616580310880828</v>
      </c>
      <c r="N47" s="209">
        <v>3.1088082901554404</v>
      </c>
      <c r="O47" s="209">
        <v>2.5906735751295336</v>
      </c>
      <c r="P47" s="209">
        <v>0.56994818652849744</v>
      </c>
      <c r="Q47" s="209" t="s">
        <v>6080</v>
      </c>
      <c r="R47" s="209">
        <v>7.5129533678756477</v>
      </c>
      <c r="S47" s="209">
        <v>9.8445595854922274</v>
      </c>
      <c r="T47" s="209">
        <v>0.41450777202072536</v>
      </c>
      <c r="U47" s="209">
        <v>0.72538860103626945</v>
      </c>
      <c r="V47" s="209">
        <v>0.11347150259067358</v>
      </c>
      <c r="W47" s="209">
        <v>10.362694300518134</v>
      </c>
      <c r="X47" s="209">
        <v>3.1088082901554404</v>
      </c>
      <c r="Y47" s="209">
        <v>0.10362694300518134</v>
      </c>
      <c r="Z47" s="209" t="s">
        <v>6080</v>
      </c>
      <c r="AA47" s="209" t="s">
        <v>6080</v>
      </c>
      <c r="AB47" s="209" t="s">
        <v>6080</v>
      </c>
      <c r="AC47" s="209" t="s">
        <v>6080</v>
      </c>
      <c r="AD47" s="209" t="s">
        <v>6080</v>
      </c>
      <c r="AE47" s="209" t="s">
        <v>6080</v>
      </c>
      <c r="AF47" s="209" t="s">
        <v>6080</v>
      </c>
      <c r="AG47" s="209" t="s">
        <v>6080</v>
      </c>
      <c r="AH47" s="209" t="s">
        <v>6080</v>
      </c>
      <c r="AI47" s="209">
        <v>7.7720207253886011</v>
      </c>
      <c r="AJ47" s="209" t="s">
        <v>6080</v>
      </c>
      <c r="AK47" s="209">
        <v>10.597927461139896</v>
      </c>
      <c r="AL47" s="209">
        <v>112.43834196891191</v>
      </c>
      <c r="AM47" s="209">
        <v>129.02160621761658</v>
      </c>
    </row>
    <row r="48" spans="1:39" ht="18" customHeight="1" x14ac:dyDescent="0.3">
      <c r="A48" s="202" t="s">
        <v>1127</v>
      </c>
      <c r="B48" s="202" t="s">
        <v>1250</v>
      </c>
      <c r="C48" s="202" t="s">
        <v>1251</v>
      </c>
      <c r="D48" s="209">
        <v>0.73782383419689124</v>
      </c>
      <c r="E48" s="209" t="s">
        <v>6080</v>
      </c>
      <c r="F48" s="209">
        <v>1.6341968911917097</v>
      </c>
      <c r="G48" s="209">
        <v>1.3419689119170986</v>
      </c>
      <c r="H48" s="209">
        <v>0.78341968911917104</v>
      </c>
      <c r="I48" s="209">
        <v>1.9533678756476685</v>
      </c>
      <c r="J48" s="209">
        <v>1.1901554404145078</v>
      </c>
      <c r="K48" s="209">
        <v>0.63316062176165799</v>
      </c>
      <c r="L48" s="209">
        <v>0.69119170984455958</v>
      </c>
      <c r="M48" s="209">
        <v>0.51813471502590669</v>
      </c>
      <c r="N48" s="209">
        <v>3.1088082901554404</v>
      </c>
      <c r="O48" s="209">
        <v>3.6269430051813472</v>
      </c>
      <c r="P48" s="209">
        <v>0.56994818652849744</v>
      </c>
      <c r="Q48" s="209" t="s">
        <v>6080</v>
      </c>
      <c r="R48" s="209" t="s">
        <v>6080</v>
      </c>
      <c r="S48" s="209">
        <v>14.766839378238341</v>
      </c>
      <c r="T48" s="209">
        <v>0.62176165803108807</v>
      </c>
      <c r="U48" s="209">
        <v>0.82901554404145072</v>
      </c>
      <c r="V48" s="209">
        <v>8.9119170984455959E-2</v>
      </c>
      <c r="W48" s="209">
        <v>11.398963730569948</v>
      </c>
      <c r="X48" s="209">
        <v>2.9015544041450778</v>
      </c>
      <c r="Y48" s="209">
        <v>0.10362694300518134</v>
      </c>
      <c r="Z48" s="209" t="s">
        <v>6080</v>
      </c>
      <c r="AA48" s="209" t="s">
        <v>6080</v>
      </c>
      <c r="AB48" s="209" t="s">
        <v>6080</v>
      </c>
      <c r="AC48" s="209" t="s">
        <v>6080</v>
      </c>
      <c r="AD48" s="209" t="s">
        <v>6080</v>
      </c>
      <c r="AE48" s="209" t="s">
        <v>6080</v>
      </c>
      <c r="AF48" s="209" t="s">
        <v>6080</v>
      </c>
      <c r="AG48" s="209" t="s">
        <v>6080</v>
      </c>
      <c r="AH48" s="209" t="s">
        <v>6080</v>
      </c>
      <c r="AI48" s="209" t="s">
        <v>6080</v>
      </c>
      <c r="AJ48" s="209" t="s">
        <v>6080</v>
      </c>
      <c r="AK48" s="209">
        <v>9.9870466321243523</v>
      </c>
      <c r="AL48" s="209">
        <v>88.76476683937824</v>
      </c>
      <c r="AM48" s="209">
        <v>104.4102590673575</v>
      </c>
    </row>
    <row r="49" spans="1:39" ht="18" customHeight="1" x14ac:dyDescent="0.3">
      <c r="A49" s="202" t="s">
        <v>1127</v>
      </c>
      <c r="B49" s="202" t="s">
        <v>3405</v>
      </c>
      <c r="C49" s="202" t="s">
        <v>3521</v>
      </c>
      <c r="D49" s="209">
        <v>0.88186528497409322</v>
      </c>
      <c r="E49" s="209" t="s">
        <v>6080</v>
      </c>
      <c r="F49" s="209">
        <v>1.3989637305699483</v>
      </c>
      <c r="G49" s="209">
        <v>1.3471502590673574</v>
      </c>
      <c r="H49" s="209">
        <v>0.78341968911917104</v>
      </c>
      <c r="I49" s="209">
        <v>3.1088082901554404</v>
      </c>
      <c r="J49" s="209">
        <v>1.3471502590673574</v>
      </c>
      <c r="K49" s="209">
        <v>0.20725388601036268</v>
      </c>
      <c r="L49" s="209">
        <v>0.69119170984455958</v>
      </c>
      <c r="M49" s="209">
        <v>0.27616580310880828</v>
      </c>
      <c r="N49" s="209">
        <v>1.9689119170984455</v>
      </c>
      <c r="O49" s="209">
        <v>2.7461139896373057</v>
      </c>
      <c r="P49" s="209">
        <v>0.41450777202072536</v>
      </c>
      <c r="Q49" s="209" t="s">
        <v>6080</v>
      </c>
      <c r="R49" s="209">
        <v>6.2176165803108807</v>
      </c>
      <c r="S49" s="209">
        <v>15.544041450777202</v>
      </c>
      <c r="T49" s="209">
        <v>0.82901554404145072</v>
      </c>
      <c r="U49" s="209">
        <v>0.77720207253886009</v>
      </c>
      <c r="V49" s="209">
        <v>8.0310880829015538E-2</v>
      </c>
      <c r="W49" s="209">
        <v>10.880829015544041</v>
      </c>
      <c r="X49" s="209">
        <v>2.5906735751295336</v>
      </c>
      <c r="Y49" s="209">
        <v>0.11088082901554404</v>
      </c>
      <c r="Z49" s="209" t="s">
        <v>6080</v>
      </c>
      <c r="AA49" s="209" t="s">
        <v>6080</v>
      </c>
      <c r="AB49" s="209" t="s">
        <v>6080</v>
      </c>
      <c r="AC49" s="209" t="s">
        <v>6080</v>
      </c>
      <c r="AD49" s="209" t="s">
        <v>6080</v>
      </c>
      <c r="AE49" s="209" t="s">
        <v>6080</v>
      </c>
      <c r="AF49" s="209" t="s">
        <v>6080</v>
      </c>
      <c r="AG49" s="209" t="s">
        <v>6080</v>
      </c>
      <c r="AH49" s="209" t="s">
        <v>6080</v>
      </c>
      <c r="AI49" s="209">
        <v>10.362694300518134</v>
      </c>
      <c r="AJ49" s="209" t="s">
        <v>6080</v>
      </c>
      <c r="AK49" s="209">
        <v>10.787564766839377</v>
      </c>
      <c r="AL49" s="209">
        <v>111.70155440414507</v>
      </c>
      <c r="AM49" s="209">
        <v>126.73554404145078</v>
      </c>
    </row>
    <row r="50" spans="1:39" ht="18" customHeight="1" x14ac:dyDescent="0.3">
      <c r="A50" s="202" t="s">
        <v>1127</v>
      </c>
      <c r="B50" s="202" t="s">
        <v>3407</v>
      </c>
      <c r="C50" s="202" t="s">
        <v>3522</v>
      </c>
      <c r="D50" s="209">
        <v>0.80434782608695654</v>
      </c>
      <c r="E50" s="209" t="s">
        <v>6080</v>
      </c>
      <c r="F50" s="209">
        <v>1.1956521739130435</v>
      </c>
      <c r="G50" s="209">
        <v>1.3043478260869565</v>
      </c>
      <c r="H50" s="209">
        <v>0.74021739130434783</v>
      </c>
      <c r="I50" s="209">
        <v>3.2608695652173911</v>
      </c>
      <c r="J50" s="209">
        <v>0</v>
      </c>
      <c r="K50" s="209">
        <v>0.7005434782608696</v>
      </c>
      <c r="L50" s="209">
        <v>0.72499999999999998</v>
      </c>
      <c r="M50" s="209">
        <v>0.29021739130434782</v>
      </c>
      <c r="N50" s="209">
        <v>3.2608695652173911</v>
      </c>
      <c r="O50" s="209">
        <v>3.8043478260869565</v>
      </c>
      <c r="P50" s="209">
        <v>0.65217391304347827</v>
      </c>
      <c r="Q50" s="209" t="s">
        <v>6080</v>
      </c>
      <c r="R50" s="209">
        <v>9.2391304347826093</v>
      </c>
      <c r="S50" s="209">
        <v>10.326086956521738</v>
      </c>
      <c r="T50" s="209">
        <v>0.76086956521739135</v>
      </c>
      <c r="U50" s="209">
        <v>0.92391304347826086</v>
      </c>
      <c r="V50" s="209">
        <v>9.3478260869565219E-2</v>
      </c>
      <c r="W50" s="209">
        <v>8.4782608695652169</v>
      </c>
      <c r="X50" s="209">
        <v>2.7173913043478262</v>
      </c>
      <c r="Y50" s="209">
        <v>9.3478260869565219E-2</v>
      </c>
      <c r="Z50" s="209" t="s">
        <v>6080</v>
      </c>
      <c r="AA50" s="209" t="s">
        <v>6080</v>
      </c>
      <c r="AB50" s="209" t="s">
        <v>6080</v>
      </c>
      <c r="AC50" s="209" t="s">
        <v>6080</v>
      </c>
      <c r="AD50" s="209" t="s">
        <v>6080</v>
      </c>
      <c r="AE50" s="209" t="s">
        <v>6080</v>
      </c>
      <c r="AF50" s="209" t="s">
        <v>6080</v>
      </c>
      <c r="AG50" s="209" t="s">
        <v>6080</v>
      </c>
      <c r="AH50" s="209" t="s">
        <v>6080</v>
      </c>
      <c r="AI50" s="209" t="s">
        <v>6080</v>
      </c>
      <c r="AJ50" s="209" t="s">
        <v>6080</v>
      </c>
      <c r="AK50" s="209">
        <v>11.32445652173913</v>
      </c>
      <c r="AL50" s="209">
        <v>106.78967391304347</v>
      </c>
      <c r="AM50" s="209">
        <v>121.80970108695652</v>
      </c>
    </row>
    <row r="51" spans="1:39" ht="18" customHeight="1" x14ac:dyDescent="0.3">
      <c r="A51" s="202" t="s">
        <v>1127</v>
      </c>
      <c r="B51" s="202" t="s">
        <v>1128</v>
      </c>
      <c r="C51" s="202" t="s">
        <v>1129</v>
      </c>
      <c r="D51" s="209">
        <v>0.9812097812097812</v>
      </c>
      <c r="E51" s="209" t="s">
        <v>6080</v>
      </c>
      <c r="F51" s="209">
        <v>1.2355212355212355</v>
      </c>
      <c r="G51" s="209">
        <v>1.184041184041184</v>
      </c>
      <c r="H51" s="209">
        <v>0.81750321750321753</v>
      </c>
      <c r="I51" s="209">
        <v>3.0888030888030888</v>
      </c>
      <c r="J51" s="209">
        <v>1.1418275418275419</v>
      </c>
      <c r="K51" s="209">
        <v>0.48906048906048905</v>
      </c>
      <c r="L51" s="209">
        <v>0.68674388674388676</v>
      </c>
      <c r="M51" s="209">
        <v>0.34285714285714286</v>
      </c>
      <c r="N51" s="209">
        <v>2.574002574002574</v>
      </c>
      <c r="O51" s="209">
        <v>2.574002574002574</v>
      </c>
      <c r="P51" s="209">
        <v>0.61776061776061775</v>
      </c>
      <c r="Q51" s="209">
        <v>4.1184041184041185</v>
      </c>
      <c r="R51" s="209">
        <v>8.2368082368082369</v>
      </c>
      <c r="S51" s="209">
        <v>12.87001287001287</v>
      </c>
      <c r="T51" s="209">
        <v>0.51480051480051481</v>
      </c>
      <c r="U51" s="209">
        <v>0.30888030888030887</v>
      </c>
      <c r="V51" s="209">
        <v>0.10604890604890604</v>
      </c>
      <c r="W51" s="209">
        <v>6.9498069498069501</v>
      </c>
      <c r="X51" s="209">
        <v>2.3166023166023164</v>
      </c>
      <c r="Y51" s="209">
        <v>8.8545688545688547E-2</v>
      </c>
      <c r="Z51" s="209" t="s">
        <v>6080</v>
      </c>
      <c r="AA51" s="209">
        <v>6.1776061776061777</v>
      </c>
      <c r="AB51" s="209">
        <v>5.1480051480051481</v>
      </c>
      <c r="AC51" s="209">
        <v>1.5444015444015444</v>
      </c>
      <c r="AD51" s="209" t="s">
        <v>6080</v>
      </c>
      <c r="AE51" s="209" t="s">
        <v>6080</v>
      </c>
      <c r="AF51" s="209" t="s">
        <v>6080</v>
      </c>
      <c r="AG51" s="209" t="s">
        <v>6080</v>
      </c>
      <c r="AH51" s="209" t="s">
        <v>6080</v>
      </c>
      <c r="AI51" s="209">
        <v>16.473616473616474</v>
      </c>
      <c r="AJ51" s="209" t="s">
        <v>6080</v>
      </c>
      <c r="AK51" s="209">
        <v>10.63989703989704</v>
      </c>
      <c r="AL51" s="209">
        <v>120.71763191763192</v>
      </c>
      <c r="AM51" s="209">
        <v>137.27027027027026</v>
      </c>
    </row>
    <row r="52" spans="1:39" ht="18" customHeight="1" x14ac:dyDescent="0.3">
      <c r="A52" s="202" t="s">
        <v>1127</v>
      </c>
      <c r="B52" s="202" t="s">
        <v>1128</v>
      </c>
      <c r="C52" s="202" t="s">
        <v>1131</v>
      </c>
      <c r="D52" s="209">
        <v>0.85090909090909095</v>
      </c>
      <c r="E52" s="209" t="s">
        <v>6080</v>
      </c>
      <c r="F52" s="209">
        <v>1.0244155844155844</v>
      </c>
      <c r="G52" s="209">
        <v>0.76051948051948048</v>
      </c>
      <c r="H52" s="209">
        <v>0.72519480519480517</v>
      </c>
      <c r="I52" s="209">
        <v>0.87584415584415587</v>
      </c>
      <c r="J52" s="209">
        <v>0.74077922077922076</v>
      </c>
      <c r="K52" s="209">
        <v>1.1272727272727272</v>
      </c>
      <c r="L52" s="209">
        <v>2.4935064935064934</v>
      </c>
      <c r="M52" s="209">
        <v>0.34597402597402599</v>
      </c>
      <c r="N52" s="209">
        <v>1.5584415584415585</v>
      </c>
      <c r="O52" s="209">
        <v>3.3766233766233764</v>
      </c>
      <c r="P52" s="209" t="s">
        <v>6080</v>
      </c>
      <c r="Q52" s="209" t="s">
        <v>6080</v>
      </c>
      <c r="R52" s="209">
        <v>7.7922077922077921</v>
      </c>
      <c r="S52" s="209">
        <v>11.428571428571429</v>
      </c>
      <c r="T52" s="209">
        <v>0.51948051948051943</v>
      </c>
      <c r="U52" s="209">
        <v>0.62337662337662336</v>
      </c>
      <c r="V52" s="209">
        <v>7.5324675324675322E-2</v>
      </c>
      <c r="W52" s="209">
        <v>17.142857142857142</v>
      </c>
      <c r="X52" s="209">
        <v>1.2467532467532467</v>
      </c>
      <c r="Y52" s="209">
        <v>8.9350649350649347E-2</v>
      </c>
      <c r="Z52" s="209" t="s">
        <v>6080</v>
      </c>
      <c r="AA52" s="209" t="s">
        <v>6080</v>
      </c>
      <c r="AB52" s="209" t="s">
        <v>6080</v>
      </c>
      <c r="AC52" s="209" t="s">
        <v>6080</v>
      </c>
      <c r="AD52" s="209" t="s">
        <v>6080</v>
      </c>
      <c r="AE52" s="209">
        <v>0.1038961038961039</v>
      </c>
      <c r="AF52" s="209">
        <v>5.1948051948051951E-2</v>
      </c>
      <c r="AG52" s="209">
        <v>0.15584415584415584</v>
      </c>
      <c r="AH52" s="209">
        <v>0.15584415584415584</v>
      </c>
      <c r="AI52" s="209">
        <v>15.584415584415584</v>
      </c>
      <c r="AJ52" s="209" t="s">
        <v>6080</v>
      </c>
      <c r="AK52" s="209">
        <v>9.6228571428571428</v>
      </c>
      <c r="AL52" s="209">
        <v>100.55272727272727</v>
      </c>
      <c r="AM52" s="209">
        <v>114.52909090909091</v>
      </c>
    </row>
    <row r="53" spans="1:39" ht="18" customHeight="1" x14ac:dyDescent="0.3">
      <c r="A53" s="202" t="s">
        <v>1073</v>
      </c>
      <c r="B53" s="202" t="s">
        <v>1074</v>
      </c>
      <c r="C53" s="202" t="s">
        <v>1132</v>
      </c>
      <c r="D53" s="209">
        <v>0.57172774869109944</v>
      </c>
      <c r="E53" s="209">
        <v>1.5183246073298429</v>
      </c>
      <c r="F53" s="209">
        <v>1.5706806282722514</v>
      </c>
      <c r="G53" s="209">
        <v>1.5706806282722514</v>
      </c>
      <c r="H53" s="209">
        <v>0.59371727748691094</v>
      </c>
      <c r="I53" s="209">
        <v>2.6178010471204187</v>
      </c>
      <c r="J53" s="209">
        <v>1.5706806282722514</v>
      </c>
      <c r="K53" s="209">
        <v>0.73298429319371727</v>
      </c>
      <c r="L53" s="209">
        <v>2.5130890052356021</v>
      </c>
      <c r="M53" s="209">
        <v>0.41884816753926701</v>
      </c>
      <c r="N53" s="209">
        <v>3.1413612565445028</v>
      </c>
      <c r="O53" s="209">
        <v>1.5706806282722514</v>
      </c>
      <c r="P53" s="209">
        <v>0.73298429319371727</v>
      </c>
      <c r="Q53" s="209">
        <v>7.329842931937173</v>
      </c>
      <c r="R53" s="209">
        <v>7.329842931937173</v>
      </c>
      <c r="S53" s="209">
        <v>15.706806282722512</v>
      </c>
      <c r="T53" s="209">
        <v>0.73298429319371727</v>
      </c>
      <c r="U53" s="209">
        <v>1.5706806282722514</v>
      </c>
      <c r="V53" s="209">
        <v>0.12670157068062826</v>
      </c>
      <c r="W53" s="209">
        <v>13.612565445026178</v>
      </c>
      <c r="X53" s="209">
        <v>3.6649214659685865</v>
      </c>
      <c r="Y53" s="209">
        <v>0.14973821989528796</v>
      </c>
      <c r="Z53" s="209" t="s">
        <v>6080</v>
      </c>
      <c r="AA53" s="209" t="s">
        <v>6080</v>
      </c>
      <c r="AB53" s="209" t="s">
        <v>6080</v>
      </c>
      <c r="AC53" s="209" t="s">
        <v>6080</v>
      </c>
      <c r="AD53" s="209" t="s">
        <v>6080</v>
      </c>
      <c r="AE53" s="209">
        <v>0.10471204188481675</v>
      </c>
      <c r="AF53" s="209">
        <v>0.10471204188481675</v>
      </c>
      <c r="AG53" s="209">
        <v>0.10471204188481675</v>
      </c>
      <c r="AH53" s="209">
        <v>0.10471204188481675</v>
      </c>
      <c r="AI53" s="209">
        <v>15.706806282722512</v>
      </c>
      <c r="AJ53" s="209" t="s">
        <v>6080</v>
      </c>
      <c r="AK53" s="209">
        <v>13.259685863874346</v>
      </c>
      <c r="AL53" s="209">
        <v>90.827225130890056</v>
      </c>
      <c r="AM53" s="209">
        <v>109.37591623036649</v>
      </c>
    </row>
    <row r="54" spans="1:39" ht="18" customHeight="1" x14ac:dyDescent="0.3">
      <c r="A54" s="202" t="s">
        <v>1073</v>
      </c>
      <c r="B54" s="202" t="s">
        <v>1202</v>
      </c>
      <c r="C54" s="202" t="s">
        <v>1084</v>
      </c>
      <c r="D54" s="209">
        <v>1.0309278350515463</v>
      </c>
      <c r="E54" s="209">
        <v>1.134020618556701</v>
      </c>
      <c r="F54" s="209">
        <v>1.3402061855670102</v>
      </c>
      <c r="G54" s="209">
        <v>1.5463917525773196</v>
      </c>
      <c r="H54" s="209">
        <v>0.64432989690721654</v>
      </c>
      <c r="I54" s="209">
        <v>2.1649484536082473</v>
      </c>
      <c r="J54" s="209">
        <v>1.4948453608247423</v>
      </c>
      <c r="K54" s="209">
        <v>0.51546391752577314</v>
      </c>
      <c r="L54" s="209">
        <v>2.9896907216494846</v>
      </c>
      <c r="M54" s="209">
        <v>0.34329896907216495</v>
      </c>
      <c r="N54" s="209">
        <v>3.0927835051546393</v>
      </c>
      <c r="O54" s="209">
        <v>3.5051546391752577</v>
      </c>
      <c r="P54" s="209">
        <v>0.41237113402061853</v>
      </c>
      <c r="Q54" s="209">
        <v>16.494845360824741</v>
      </c>
      <c r="R54" s="209">
        <v>7.731958762886598</v>
      </c>
      <c r="S54" s="209">
        <v>8.7628865979381452</v>
      </c>
      <c r="T54" s="209">
        <v>2.0618556701030926</v>
      </c>
      <c r="U54" s="209">
        <v>2.0618556701030926</v>
      </c>
      <c r="V54" s="209">
        <v>0.11958762886597939</v>
      </c>
      <c r="W54" s="209">
        <v>30.927835051546392</v>
      </c>
      <c r="X54" s="209">
        <v>5.1546391752577323</v>
      </c>
      <c r="Y54" s="209" t="s">
        <v>6080</v>
      </c>
      <c r="Z54" s="209" t="s">
        <v>6080</v>
      </c>
      <c r="AA54" s="209" t="s">
        <v>6080</v>
      </c>
      <c r="AB54" s="209" t="s">
        <v>6080</v>
      </c>
      <c r="AC54" s="209" t="s">
        <v>6080</v>
      </c>
      <c r="AD54" s="209" t="s">
        <v>6080</v>
      </c>
      <c r="AE54" s="209">
        <v>0.20618556701030927</v>
      </c>
      <c r="AF54" s="209">
        <v>0.10309278350515463</v>
      </c>
      <c r="AG54" s="209">
        <v>0.25773195876288657</v>
      </c>
      <c r="AH54" s="209">
        <v>0.20618556701030927</v>
      </c>
      <c r="AI54" s="209">
        <v>13.917525773195877</v>
      </c>
      <c r="AJ54" s="209" t="s">
        <v>6080</v>
      </c>
      <c r="AK54" s="209">
        <v>12.860824742268042</v>
      </c>
      <c r="AL54" s="209">
        <v>130.72164948453607</v>
      </c>
      <c r="AM54" s="209">
        <v>148.94628865979382</v>
      </c>
    </row>
    <row r="55" spans="1:39" ht="18" customHeight="1" x14ac:dyDescent="0.3">
      <c r="A55" s="202" t="s">
        <v>1091</v>
      </c>
      <c r="B55" s="202" t="s">
        <v>3413</v>
      </c>
      <c r="C55" s="202" t="s">
        <v>3527</v>
      </c>
      <c r="D55" s="209" t="s">
        <v>6080</v>
      </c>
      <c r="E55" s="209">
        <v>0.8393782383419689</v>
      </c>
      <c r="F55" s="209">
        <v>1.7512953367875648</v>
      </c>
      <c r="G55" s="209">
        <v>1.1668393782383419</v>
      </c>
      <c r="H55" s="209">
        <v>1.1575129533678756</v>
      </c>
      <c r="I55" s="209">
        <v>2.2974093264248703</v>
      </c>
      <c r="J55" s="209">
        <v>1.3367875647668395</v>
      </c>
      <c r="K55" s="209">
        <v>0.43937823834196893</v>
      </c>
      <c r="L55" s="209">
        <v>1.0362694300518134</v>
      </c>
      <c r="M55" s="209">
        <v>0.37979274611398961</v>
      </c>
      <c r="N55" s="209">
        <v>2.5906735751295336</v>
      </c>
      <c r="O55" s="209" t="s">
        <v>6080</v>
      </c>
      <c r="P55" s="209">
        <v>0.41450777202072536</v>
      </c>
      <c r="Q55" s="209">
        <v>15.544041450777202</v>
      </c>
      <c r="R55" s="209">
        <v>15.544041450777202</v>
      </c>
      <c r="S55" s="209" t="s">
        <v>6080</v>
      </c>
      <c r="T55" s="209" t="s">
        <v>6080</v>
      </c>
      <c r="U55" s="209">
        <v>1.0362694300518134</v>
      </c>
      <c r="V55" s="209">
        <v>0.21036269430051813</v>
      </c>
      <c r="W55" s="209" t="s">
        <v>6080</v>
      </c>
      <c r="X55" s="209" t="s">
        <v>6080</v>
      </c>
      <c r="Y55" s="209">
        <v>0.14818652849740932</v>
      </c>
      <c r="Z55" s="209" t="s">
        <v>6080</v>
      </c>
      <c r="AA55" s="209">
        <v>5.1813471502590671</v>
      </c>
      <c r="AB55" s="209">
        <v>7.2538860103626943</v>
      </c>
      <c r="AC55" s="209">
        <v>3.1088082901554404</v>
      </c>
      <c r="AD55" s="209" t="s">
        <v>6080</v>
      </c>
      <c r="AE55" s="209" t="s">
        <v>6080</v>
      </c>
      <c r="AF55" s="209" t="s">
        <v>6080</v>
      </c>
      <c r="AG55" s="209" t="s">
        <v>6080</v>
      </c>
      <c r="AH55" s="209" t="s">
        <v>6080</v>
      </c>
      <c r="AI55" s="209">
        <v>4.1450777202072535</v>
      </c>
      <c r="AJ55" s="209" t="s">
        <v>6080</v>
      </c>
      <c r="AK55" s="209">
        <v>10.872538860103626</v>
      </c>
      <c r="AL55" s="209">
        <v>102.87772020725389</v>
      </c>
      <c r="AM55" s="209">
        <v>126.12621761658032</v>
      </c>
    </row>
    <row r="56" spans="1:39" ht="18" customHeight="1" x14ac:dyDescent="0.3">
      <c r="A56" s="202" t="s">
        <v>1091</v>
      </c>
      <c r="B56" s="202" t="s">
        <v>3414</v>
      </c>
      <c r="C56" s="202" t="s">
        <v>1180</v>
      </c>
      <c r="D56" s="209" t="s">
        <v>6080</v>
      </c>
      <c r="E56" s="209">
        <v>1.1751295336787564</v>
      </c>
      <c r="F56" s="209">
        <v>1.7616580310880829</v>
      </c>
      <c r="G56" s="209">
        <v>1.4</v>
      </c>
      <c r="H56" s="209">
        <v>0.39170984455958552</v>
      </c>
      <c r="I56" s="209">
        <v>1.8383419689119171</v>
      </c>
      <c r="J56" s="209">
        <v>1.3367875647668395</v>
      </c>
      <c r="K56" s="209">
        <v>0.25906735751295334</v>
      </c>
      <c r="L56" s="209" t="s">
        <v>6080</v>
      </c>
      <c r="M56" s="209">
        <v>0.31088082901554404</v>
      </c>
      <c r="N56" s="209" t="s">
        <v>6080</v>
      </c>
      <c r="O56" s="209" t="s">
        <v>6080</v>
      </c>
      <c r="P56" s="209">
        <v>0.72538860103626945</v>
      </c>
      <c r="Q56" s="209" t="s">
        <v>6080</v>
      </c>
      <c r="R56" s="209" t="s">
        <v>6080</v>
      </c>
      <c r="S56" s="209" t="s">
        <v>6080</v>
      </c>
      <c r="T56" s="209">
        <v>1.0362694300518134</v>
      </c>
      <c r="U56" s="209">
        <v>1.5544041450777202</v>
      </c>
      <c r="V56" s="209">
        <v>0.16062176165803108</v>
      </c>
      <c r="W56" s="209" t="s">
        <v>6080</v>
      </c>
      <c r="X56" s="209" t="s">
        <v>6080</v>
      </c>
      <c r="Y56" s="209">
        <v>8.9119170984455959E-2</v>
      </c>
      <c r="Z56" s="209" t="s">
        <v>6080</v>
      </c>
      <c r="AA56" s="209" t="s">
        <v>6080</v>
      </c>
      <c r="AB56" s="209" t="s">
        <v>6080</v>
      </c>
      <c r="AC56" s="209" t="s">
        <v>6080</v>
      </c>
      <c r="AD56" s="209" t="s">
        <v>6080</v>
      </c>
      <c r="AE56" s="209">
        <v>0.15544041450777202</v>
      </c>
      <c r="AF56" s="209">
        <v>5.181347150259067E-2</v>
      </c>
      <c r="AG56" s="209" t="s">
        <v>6080</v>
      </c>
      <c r="AH56" s="209" t="s">
        <v>6080</v>
      </c>
      <c r="AI56" s="209" t="s">
        <v>6080</v>
      </c>
      <c r="AJ56" s="209" t="s">
        <v>6080</v>
      </c>
      <c r="AK56" s="209">
        <v>11.082901554404145</v>
      </c>
      <c r="AL56" s="209">
        <v>135.00103626943005</v>
      </c>
      <c r="AM56" s="209">
        <v>154.94953367875647</v>
      </c>
    </row>
    <row r="57" spans="1:39" ht="18" customHeight="1" x14ac:dyDescent="0.3">
      <c r="A57" s="202" t="s">
        <v>1091</v>
      </c>
      <c r="B57" s="202" t="s">
        <v>1235</v>
      </c>
      <c r="C57" s="202" t="s">
        <v>1236</v>
      </c>
      <c r="D57" s="209">
        <v>0.84870466321243521</v>
      </c>
      <c r="E57" s="209" t="s">
        <v>6080</v>
      </c>
      <c r="F57" s="209">
        <v>1.0362694300518134</v>
      </c>
      <c r="G57" s="209">
        <v>1.0362694300518134</v>
      </c>
      <c r="H57" s="209" t="s">
        <v>6080</v>
      </c>
      <c r="I57" s="209">
        <v>2.0725388601036268</v>
      </c>
      <c r="J57" s="209">
        <v>1.0362694300518134</v>
      </c>
      <c r="K57" s="209">
        <v>0.56994818652849744</v>
      </c>
      <c r="L57" s="209">
        <v>1.8652849740932642</v>
      </c>
      <c r="M57" s="209" t="s">
        <v>6080</v>
      </c>
      <c r="N57" s="209" t="s">
        <v>6080</v>
      </c>
      <c r="O57" s="209" t="s">
        <v>6080</v>
      </c>
      <c r="P57" s="209">
        <v>0.51813471502590669</v>
      </c>
      <c r="Q57" s="209" t="s">
        <v>6080</v>
      </c>
      <c r="R57" s="209">
        <v>9.3264248704663206</v>
      </c>
      <c r="S57" s="209">
        <v>15.544041450777202</v>
      </c>
      <c r="T57" s="209">
        <v>2.0725388601036268</v>
      </c>
      <c r="U57" s="209">
        <v>1.0362694300518134</v>
      </c>
      <c r="V57" s="209" t="s">
        <v>6080</v>
      </c>
      <c r="W57" s="209">
        <v>34.196891191709845</v>
      </c>
      <c r="X57" s="209">
        <v>5.4404145077720205</v>
      </c>
      <c r="Y57" s="209" t="s">
        <v>6080</v>
      </c>
      <c r="Z57" s="209" t="s">
        <v>6080</v>
      </c>
      <c r="AA57" s="209" t="s">
        <v>6080</v>
      </c>
      <c r="AB57" s="209" t="s">
        <v>6080</v>
      </c>
      <c r="AC57" s="209" t="s">
        <v>6080</v>
      </c>
      <c r="AD57" s="209" t="s">
        <v>6080</v>
      </c>
      <c r="AE57" s="209">
        <v>0.25906735751295334</v>
      </c>
      <c r="AF57" s="209">
        <v>0.15544041450777202</v>
      </c>
      <c r="AG57" s="209" t="s">
        <v>6080</v>
      </c>
      <c r="AH57" s="209">
        <v>0.36269430051813473</v>
      </c>
      <c r="AI57" s="209">
        <v>5.1813471502590671</v>
      </c>
      <c r="AJ57" s="209" t="s">
        <v>6080</v>
      </c>
      <c r="AK57" s="209">
        <v>10.38860103626943</v>
      </c>
      <c r="AL57" s="209" t="s">
        <v>6080</v>
      </c>
      <c r="AM57" s="209" t="s">
        <v>6080</v>
      </c>
    </row>
    <row r="58" spans="1:39" ht="18" customHeight="1" x14ac:dyDescent="0.3">
      <c r="A58" s="202" t="s">
        <v>1091</v>
      </c>
      <c r="B58" s="202" t="s">
        <v>1234</v>
      </c>
      <c r="C58" s="202" t="s">
        <v>1130</v>
      </c>
      <c r="D58" s="209">
        <v>1.0984455958549222</v>
      </c>
      <c r="E58" s="209">
        <v>1.1751295336787564</v>
      </c>
      <c r="F58" s="209">
        <v>2.0725388601036268</v>
      </c>
      <c r="G58" s="209">
        <v>1.2953367875647668</v>
      </c>
      <c r="H58" s="209" t="s">
        <v>6080</v>
      </c>
      <c r="I58" s="209">
        <v>2.0725388601036268</v>
      </c>
      <c r="J58" s="209">
        <v>1.0362694300518134</v>
      </c>
      <c r="K58" s="209">
        <v>0.62176165803108807</v>
      </c>
      <c r="L58" s="209">
        <v>1.8652849740932642</v>
      </c>
      <c r="M58" s="209">
        <v>0.34507772020725391</v>
      </c>
      <c r="N58" s="209">
        <v>3.1088082901554404</v>
      </c>
      <c r="O58" s="209">
        <v>5.1813471502590671</v>
      </c>
      <c r="P58" s="209">
        <v>0.51813471502590669</v>
      </c>
      <c r="Q58" s="209">
        <v>15.544041450777202</v>
      </c>
      <c r="R58" s="209">
        <v>6.9948186528497409</v>
      </c>
      <c r="S58" s="209">
        <v>15.544041450777202</v>
      </c>
      <c r="T58" s="209">
        <v>2.5906735751295336</v>
      </c>
      <c r="U58" s="209">
        <v>1.5544041450777202</v>
      </c>
      <c r="V58" s="209" t="s">
        <v>6080</v>
      </c>
      <c r="W58" s="209">
        <v>37.823834196891191</v>
      </c>
      <c r="X58" s="209">
        <v>5.1813471502590671</v>
      </c>
      <c r="Y58" s="209">
        <v>0.11088082901554404</v>
      </c>
      <c r="Z58" s="209" t="s">
        <v>6080</v>
      </c>
      <c r="AA58" s="209">
        <v>9.3264248704663206</v>
      </c>
      <c r="AB58" s="209" t="s">
        <v>6080</v>
      </c>
      <c r="AC58" s="209" t="s">
        <v>6080</v>
      </c>
      <c r="AD58" s="209" t="s">
        <v>6080</v>
      </c>
      <c r="AE58" s="209">
        <v>0.25906735751295334</v>
      </c>
      <c r="AF58" s="209">
        <v>0.15544041450777202</v>
      </c>
      <c r="AG58" s="209" t="s">
        <v>6080</v>
      </c>
      <c r="AH58" s="209">
        <v>0.36269430051813473</v>
      </c>
      <c r="AI58" s="209">
        <v>5.1813471502590671</v>
      </c>
      <c r="AJ58" s="209" t="s">
        <v>6080</v>
      </c>
      <c r="AK58" s="209">
        <v>12.138860103626943</v>
      </c>
      <c r="AL58" s="209">
        <v>136.22797927461139</v>
      </c>
      <c r="AM58" s="209">
        <v>156.2138860103627</v>
      </c>
    </row>
    <row r="59" spans="1:39" ht="18" customHeight="1" x14ac:dyDescent="0.3">
      <c r="A59" s="202" t="s">
        <v>1091</v>
      </c>
      <c r="B59" s="202" t="s">
        <v>3417</v>
      </c>
      <c r="C59" s="202" t="s">
        <v>3529</v>
      </c>
      <c r="D59" s="209">
        <v>0.52083333333333337</v>
      </c>
      <c r="E59" s="209" t="s">
        <v>6080</v>
      </c>
      <c r="F59" s="209" t="s">
        <v>6080</v>
      </c>
      <c r="G59" s="209">
        <v>1.0416666666666667</v>
      </c>
      <c r="H59" s="209" t="s">
        <v>6080</v>
      </c>
      <c r="I59" s="209">
        <v>1.0416666666666667</v>
      </c>
      <c r="J59" s="209">
        <v>1.0416666666666667</v>
      </c>
      <c r="K59" s="209">
        <v>0.26041666666666669</v>
      </c>
      <c r="L59" s="209">
        <v>1.875</v>
      </c>
      <c r="M59" s="209">
        <v>0.34687499999999999</v>
      </c>
      <c r="N59" s="209">
        <v>2.0833333333333335</v>
      </c>
      <c r="O59" s="209" t="s">
        <v>6080</v>
      </c>
      <c r="P59" s="209">
        <v>0.625</v>
      </c>
      <c r="Q59" s="209" t="s">
        <v>6080</v>
      </c>
      <c r="R59" s="209" t="s">
        <v>6080</v>
      </c>
      <c r="S59" s="209" t="s">
        <v>6080</v>
      </c>
      <c r="T59" s="209" t="s">
        <v>6080</v>
      </c>
      <c r="U59" s="209" t="s">
        <v>6080</v>
      </c>
      <c r="V59" s="209">
        <v>0.11093749999999999</v>
      </c>
      <c r="W59" s="209" t="s">
        <v>6080</v>
      </c>
      <c r="X59" s="209" t="s">
        <v>6080</v>
      </c>
      <c r="Y59" s="209">
        <v>0.10416666666666667</v>
      </c>
      <c r="Z59" s="209" t="s">
        <v>6080</v>
      </c>
      <c r="AA59" s="209">
        <v>5.46875</v>
      </c>
      <c r="AB59" s="209" t="s">
        <v>6080</v>
      </c>
      <c r="AC59" s="209" t="s">
        <v>6080</v>
      </c>
      <c r="AD59" s="209" t="s">
        <v>6080</v>
      </c>
      <c r="AE59" s="209">
        <v>0.20833333333333334</v>
      </c>
      <c r="AF59" s="209">
        <v>0.15625</v>
      </c>
      <c r="AG59" s="209" t="s">
        <v>6080</v>
      </c>
      <c r="AH59" s="209" t="s">
        <v>6080</v>
      </c>
      <c r="AI59" s="209" t="s">
        <v>6080</v>
      </c>
      <c r="AJ59" s="209" t="s">
        <v>6080</v>
      </c>
      <c r="AK59" s="209">
        <v>9.1812500000000004</v>
      </c>
      <c r="AL59" s="209" t="s">
        <v>6080</v>
      </c>
      <c r="AM59" s="209" t="s">
        <v>6080</v>
      </c>
    </row>
    <row r="60" spans="1:39" ht="18" customHeight="1" x14ac:dyDescent="0.3">
      <c r="A60" s="202" t="s">
        <v>1091</v>
      </c>
      <c r="B60" s="202" t="s">
        <v>3419</v>
      </c>
      <c r="C60" s="202" t="s">
        <v>3531</v>
      </c>
      <c r="D60" s="209">
        <v>0.61150353178607464</v>
      </c>
      <c r="E60" s="209">
        <v>0.9808274470232089</v>
      </c>
      <c r="F60" s="209">
        <v>2.0181634712411705</v>
      </c>
      <c r="G60" s="209">
        <v>1.1362260343087791</v>
      </c>
      <c r="H60" s="209">
        <v>1.4096871846619576</v>
      </c>
      <c r="I60" s="209">
        <v>1.7901109989909183</v>
      </c>
      <c r="J60" s="209">
        <v>1.301715438950555</v>
      </c>
      <c r="K60" s="209">
        <v>0.44500504540867808</v>
      </c>
      <c r="L60" s="209">
        <v>1.2108980827447022</v>
      </c>
      <c r="M60" s="209">
        <v>0.33602421796165488</v>
      </c>
      <c r="N60" s="209">
        <v>2.0181634712411705</v>
      </c>
      <c r="O60" s="209">
        <v>8.0726538849646818</v>
      </c>
      <c r="P60" s="209">
        <v>0.50454086781029261</v>
      </c>
      <c r="Q60" s="209">
        <v>8.0726538849646818</v>
      </c>
      <c r="R60" s="209">
        <v>7.0635721493440968</v>
      </c>
      <c r="S60" s="209">
        <v>9.0817356205852668</v>
      </c>
      <c r="T60" s="209">
        <v>2.0181634712411705</v>
      </c>
      <c r="U60" s="209">
        <v>1.0090817356205852</v>
      </c>
      <c r="V60" s="209" t="s">
        <v>6080</v>
      </c>
      <c r="W60" s="209">
        <v>29.263370332996974</v>
      </c>
      <c r="X60" s="209">
        <v>7.0635721493440968</v>
      </c>
      <c r="Y60" s="209">
        <v>7.9212916246215945E-2</v>
      </c>
      <c r="Z60" s="209" t="s">
        <v>6080</v>
      </c>
      <c r="AA60" s="209" t="s">
        <v>6080</v>
      </c>
      <c r="AB60" s="209" t="s">
        <v>6080</v>
      </c>
      <c r="AC60" s="209" t="s">
        <v>6080</v>
      </c>
      <c r="AD60" s="209" t="s">
        <v>6080</v>
      </c>
      <c r="AE60" s="209">
        <v>0.20181634712411706</v>
      </c>
      <c r="AF60" s="209">
        <v>7.5681130171543889E-2</v>
      </c>
      <c r="AG60" s="209">
        <v>0.10090817356205853</v>
      </c>
      <c r="AH60" s="209">
        <v>5.0454086781029264E-2</v>
      </c>
      <c r="AI60" s="209">
        <v>5.5499495459132193</v>
      </c>
      <c r="AJ60" s="209" t="s">
        <v>6080</v>
      </c>
      <c r="AK60" s="209">
        <v>10.904137235116044</v>
      </c>
      <c r="AL60" s="209">
        <v>112.09586276488396</v>
      </c>
      <c r="AM60" s="209">
        <v>129.62361251261353</v>
      </c>
    </row>
    <row r="61" spans="1:39" ht="18" customHeight="1" x14ac:dyDescent="0.3">
      <c r="A61" s="202" t="s">
        <v>1091</v>
      </c>
      <c r="B61" s="202" t="s">
        <v>1193</v>
      </c>
      <c r="C61" s="202" t="s">
        <v>1102</v>
      </c>
      <c r="D61" s="209">
        <v>0.68052631578947365</v>
      </c>
      <c r="E61" s="209">
        <v>0.85263157894736841</v>
      </c>
      <c r="F61" s="209">
        <v>1.4821052631578948</v>
      </c>
      <c r="G61" s="209" t="s">
        <v>6080</v>
      </c>
      <c r="H61" s="209">
        <v>1.4705263157894737</v>
      </c>
      <c r="I61" s="209">
        <v>2.1010526315789475</v>
      </c>
      <c r="J61" s="209">
        <v>1.131578947368421</v>
      </c>
      <c r="K61" s="209">
        <v>0.31578947368421051</v>
      </c>
      <c r="L61" s="209">
        <v>0.52631578947368418</v>
      </c>
      <c r="M61" s="209">
        <v>0.35052631578947369</v>
      </c>
      <c r="N61" s="209">
        <v>2.1052631578947367</v>
      </c>
      <c r="O61" s="209">
        <v>4.2105263157894735</v>
      </c>
      <c r="P61" s="209">
        <v>0.73684210526315785</v>
      </c>
      <c r="Q61" s="209">
        <v>4.4736842105263159</v>
      </c>
      <c r="R61" s="209">
        <v>5.2631578947368425</v>
      </c>
      <c r="S61" s="209">
        <v>10.526315789473685</v>
      </c>
      <c r="T61" s="209">
        <v>3.6842105263157894</v>
      </c>
      <c r="U61" s="209">
        <v>1.0526315789473684</v>
      </c>
      <c r="V61" s="209">
        <v>0.27263157894736845</v>
      </c>
      <c r="W61" s="209">
        <v>55.263157894736842</v>
      </c>
      <c r="X61" s="209">
        <v>5.7894736842105265</v>
      </c>
      <c r="Y61" s="209">
        <v>0.12</v>
      </c>
      <c r="Z61" s="209" t="s">
        <v>6080</v>
      </c>
      <c r="AA61" s="209">
        <v>9.473684210526315</v>
      </c>
      <c r="AB61" s="209">
        <v>9.7368421052631575</v>
      </c>
      <c r="AC61" s="209">
        <v>2.1052631578947367</v>
      </c>
      <c r="AD61" s="209">
        <v>2.1052631578947367</v>
      </c>
      <c r="AE61" s="209">
        <v>0.21052631578947367</v>
      </c>
      <c r="AF61" s="209">
        <v>0.10526315789473684</v>
      </c>
      <c r="AG61" s="209">
        <v>5.2631578947368418E-2</v>
      </c>
      <c r="AH61" s="209">
        <v>5.2631578947368418E-2</v>
      </c>
      <c r="AI61" s="209">
        <v>4.2105263157894735</v>
      </c>
      <c r="AJ61" s="209" t="s">
        <v>6080</v>
      </c>
      <c r="AK61" s="209">
        <v>10.034210526315789</v>
      </c>
      <c r="AL61" s="209">
        <v>99.12</v>
      </c>
      <c r="AM61" s="209">
        <v>124.37747368421053</v>
      </c>
    </row>
    <row r="62" spans="1:39" ht="18" customHeight="1" x14ac:dyDescent="0.3">
      <c r="A62" s="202" t="s">
        <v>6080</v>
      </c>
      <c r="B62" s="202" t="s">
        <v>6080</v>
      </c>
      <c r="C62" s="202" t="s">
        <v>6080</v>
      </c>
      <c r="D62" s="209" t="s">
        <v>6080</v>
      </c>
      <c r="E62" s="209" t="s">
        <v>6080</v>
      </c>
      <c r="F62" s="209" t="s">
        <v>6080</v>
      </c>
      <c r="G62" s="209" t="s">
        <v>6080</v>
      </c>
      <c r="H62" s="209" t="s">
        <v>6080</v>
      </c>
      <c r="I62" s="209" t="s">
        <v>6080</v>
      </c>
      <c r="J62" s="209" t="s">
        <v>6080</v>
      </c>
      <c r="K62" s="209" t="s">
        <v>6080</v>
      </c>
      <c r="L62" s="209" t="s">
        <v>6080</v>
      </c>
      <c r="M62" s="209" t="s">
        <v>6080</v>
      </c>
      <c r="N62" s="209" t="s">
        <v>6080</v>
      </c>
      <c r="O62" s="209" t="s">
        <v>6080</v>
      </c>
      <c r="P62" s="209" t="s">
        <v>6080</v>
      </c>
      <c r="Q62" s="209" t="s">
        <v>6080</v>
      </c>
      <c r="R62" s="209" t="s">
        <v>6080</v>
      </c>
      <c r="S62" s="209" t="s">
        <v>6080</v>
      </c>
      <c r="T62" s="209" t="s">
        <v>6080</v>
      </c>
      <c r="U62" s="209" t="s">
        <v>6080</v>
      </c>
      <c r="V62" s="209" t="s">
        <v>6080</v>
      </c>
      <c r="W62" s="209" t="s">
        <v>6080</v>
      </c>
      <c r="X62" s="209" t="s">
        <v>6080</v>
      </c>
      <c r="Y62" s="209" t="s">
        <v>6080</v>
      </c>
      <c r="Z62" s="209" t="s">
        <v>6080</v>
      </c>
      <c r="AA62" s="209" t="s">
        <v>6080</v>
      </c>
      <c r="AB62" s="209" t="s">
        <v>6080</v>
      </c>
      <c r="AC62" s="209" t="s">
        <v>6080</v>
      </c>
      <c r="AD62" s="209" t="s">
        <v>6080</v>
      </c>
      <c r="AE62" s="209" t="s">
        <v>6080</v>
      </c>
      <c r="AF62" s="209" t="s">
        <v>6080</v>
      </c>
      <c r="AG62" s="209" t="s">
        <v>6080</v>
      </c>
      <c r="AH62" s="209" t="s">
        <v>6080</v>
      </c>
      <c r="AI62" s="209" t="s">
        <v>6080</v>
      </c>
      <c r="AJ62" s="209" t="s">
        <v>6080</v>
      </c>
      <c r="AK62" s="209" t="s">
        <v>6080</v>
      </c>
      <c r="AL62" s="209" t="s">
        <v>6080</v>
      </c>
      <c r="AM62" s="209" t="s">
        <v>6080</v>
      </c>
    </row>
    <row r="63" spans="1:39" ht="18" customHeight="1" x14ac:dyDescent="0.3">
      <c r="A63" s="202" t="s">
        <v>6080</v>
      </c>
      <c r="B63" s="202" t="s">
        <v>6080</v>
      </c>
      <c r="C63" s="202" t="s">
        <v>6080</v>
      </c>
      <c r="D63" s="209" t="s">
        <v>6080</v>
      </c>
      <c r="E63" s="209" t="s">
        <v>6080</v>
      </c>
      <c r="F63" s="209" t="s">
        <v>6080</v>
      </c>
      <c r="G63" s="209" t="s">
        <v>6080</v>
      </c>
      <c r="H63" s="209" t="s">
        <v>6080</v>
      </c>
      <c r="I63" s="209" t="s">
        <v>6080</v>
      </c>
      <c r="J63" s="209" t="s">
        <v>6080</v>
      </c>
      <c r="K63" s="209" t="s">
        <v>6080</v>
      </c>
      <c r="L63" s="209" t="s">
        <v>6080</v>
      </c>
      <c r="M63" s="209" t="s">
        <v>6080</v>
      </c>
      <c r="N63" s="209" t="s">
        <v>6080</v>
      </c>
      <c r="O63" s="209" t="s">
        <v>6080</v>
      </c>
      <c r="P63" s="209" t="s">
        <v>6080</v>
      </c>
      <c r="Q63" s="209" t="s">
        <v>6080</v>
      </c>
      <c r="R63" s="209" t="s">
        <v>6080</v>
      </c>
      <c r="S63" s="209" t="s">
        <v>6080</v>
      </c>
      <c r="T63" s="209" t="s">
        <v>6080</v>
      </c>
      <c r="U63" s="209" t="s">
        <v>6080</v>
      </c>
      <c r="V63" s="209" t="s">
        <v>6080</v>
      </c>
      <c r="W63" s="209" t="s">
        <v>6080</v>
      </c>
      <c r="X63" s="209" t="s">
        <v>6080</v>
      </c>
      <c r="Y63" s="209" t="s">
        <v>6080</v>
      </c>
      <c r="Z63" s="209" t="s">
        <v>6080</v>
      </c>
      <c r="AA63" s="209" t="s">
        <v>6080</v>
      </c>
      <c r="AB63" s="209" t="s">
        <v>6080</v>
      </c>
      <c r="AC63" s="209" t="s">
        <v>6080</v>
      </c>
      <c r="AD63" s="209" t="s">
        <v>6080</v>
      </c>
      <c r="AE63" s="209" t="s">
        <v>6080</v>
      </c>
      <c r="AF63" s="209" t="s">
        <v>6080</v>
      </c>
      <c r="AG63" s="209" t="s">
        <v>6080</v>
      </c>
      <c r="AH63" s="209" t="s">
        <v>6080</v>
      </c>
      <c r="AI63" s="209" t="s">
        <v>6080</v>
      </c>
      <c r="AJ63" s="209" t="s">
        <v>6080</v>
      </c>
      <c r="AK63" s="209" t="s">
        <v>6080</v>
      </c>
      <c r="AL63" s="209" t="s">
        <v>6080</v>
      </c>
      <c r="AM63" s="209" t="s">
        <v>6080</v>
      </c>
    </row>
    <row r="64" spans="1:39" ht="18" customHeight="1" x14ac:dyDescent="0.3">
      <c r="A64" s="202" t="s">
        <v>6080</v>
      </c>
      <c r="B64" s="202" t="s">
        <v>6080</v>
      </c>
      <c r="C64" s="202" t="s">
        <v>6080</v>
      </c>
      <c r="D64" s="209" t="s">
        <v>6080</v>
      </c>
      <c r="E64" s="209" t="s">
        <v>6080</v>
      </c>
      <c r="F64" s="209" t="s">
        <v>6080</v>
      </c>
      <c r="G64" s="209" t="s">
        <v>6080</v>
      </c>
      <c r="H64" s="209" t="s">
        <v>6080</v>
      </c>
      <c r="I64" s="209" t="s">
        <v>6080</v>
      </c>
      <c r="J64" s="209" t="s">
        <v>6080</v>
      </c>
      <c r="K64" s="209" t="s">
        <v>6080</v>
      </c>
      <c r="L64" s="209" t="s">
        <v>6080</v>
      </c>
      <c r="M64" s="209" t="s">
        <v>6080</v>
      </c>
      <c r="N64" s="209" t="s">
        <v>6080</v>
      </c>
      <c r="O64" s="209" t="s">
        <v>6080</v>
      </c>
      <c r="P64" s="209" t="s">
        <v>6080</v>
      </c>
      <c r="Q64" s="209" t="s">
        <v>6080</v>
      </c>
      <c r="R64" s="209" t="s">
        <v>6080</v>
      </c>
      <c r="S64" s="209" t="s">
        <v>6080</v>
      </c>
      <c r="T64" s="209" t="s">
        <v>6080</v>
      </c>
      <c r="U64" s="209" t="s">
        <v>6080</v>
      </c>
      <c r="V64" s="209" t="s">
        <v>6080</v>
      </c>
      <c r="W64" s="209" t="s">
        <v>6080</v>
      </c>
      <c r="X64" s="209" t="s">
        <v>6080</v>
      </c>
      <c r="Y64" s="209" t="s">
        <v>6080</v>
      </c>
      <c r="Z64" s="209" t="s">
        <v>6080</v>
      </c>
      <c r="AA64" s="209" t="s">
        <v>6080</v>
      </c>
      <c r="AB64" s="209" t="s">
        <v>6080</v>
      </c>
      <c r="AC64" s="209" t="s">
        <v>6080</v>
      </c>
      <c r="AD64" s="209" t="s">
        <v>6080</v>
      </c>
      <c r="AE64" s="209" t="s">
        <v>6080</v>
      </c>
      <c r="AF64" s="209" t="s">
        <v>6080</v>
      </c>
      <c r="AG64" s="209" t="s">
        <v>6080</v>
      </c>
      <c r="AH64" s="209" t="s">
        <v>6080</v>
      </c>
      <c r="AI64" s="209" t="s">
        <v>6080</v>
      </c>
      <c r="AJ64" s="209" t="s">
        <v>6080</v>
      </c>
      <c r="AK64" s="209" t="s">
        <v>6080</v>
      </c>
      <c r="AL64" s="209" t="s">
        <v>6080</v>
      </c>
      <c r="AM64" s="209" t="s">
        <v>6080</v>
      </c>
    </row>
    <row r="65" spans="1:39" ht="18" customHeight="1" x14ac:dyDescent="0.3">
      <c r="A65" s="202" t="s">
        <v>6080</v>
      </c>
      <c r="B65" s="202" t="s">
        <v>6080</v>
      </c>
      <c r="C65" s="202" t="s">
        <v>6080</v>
      </c>
      <c r="D65" s="209" t="s">
        <v>6080</v>
      </c>
      <c r="E65" s="209" t="s">
        <v>6080</v>
      </c>
      <c r="F65" s="209" t="s">
        <v>6080</v>
      </c>
      <c r="G65" s="209" t="s">
        <v>6080</v>
      </c>
      <c r="H65" s="209" t="s">
        <v>6080</v>
      </c>
      <c r="I65" s="209" t="s">
        <v>6080</v>
      </c>
      <c r="J65" s="209" t="s">
        <v>6080</v>
      </c>
      <c r="K65" s="209" t="s">
        <v>6080</v>
      </c>
      <c r="L65" s="209">
        <v>0</v>
      </c>
      <c r="M65" s="209" t="s">
        <v>6080</v>
      </c>
      <c r="N65" s="209" t="s">
        <v>6080</v>
      </c>
      <c r="O65" s="209" t="s">
        <v>6080</v>
      </c>
      <c r="P65" s="209" t="s">
        <v>6080</v>
      </c>
      <c r="Q65" s="209" t="s">
        <v>6080</v>
      </c>
      <c r="R65" s="209" t="s">
        <v>6080</v>
      </c>
      <c r="S65" s="209" t="s">
        <v>6080</v>
      </c>
      <c r="T65" s="209" t="s">
        <v>6080</v>
      </c>
      <c r="U65" s="209" t="s">
        <v>6080</v>
      </c>
      <c r="V65" s="209" t="s">
        <v>6080</v>
      </c>
      <c r="W65" s="209" t="s">
        <v>6080</v>
      </c>
      <c r="X65" s="209" t="s">
        <v>6080</v>
      </c>
      <c r="Y65" s="209" t="s">
        <v>6080</v>
      </c>
      <c r="Z65" s="209" t="s">
        <v>6080</v>
      </c>
      <c r="AA65" s="209" t="s">
        <v>6080</v>
      </c>
      <c r="AB65" s="209" t="s">
        <v>6080</v>
      </c>
      <c r="AC65" s="209" t="s">
        <v>6080</v>
      </c>
      <c r="AD65" s="209" t="s">
        <v>6080</v>
      </c>
      <c r="AE65" s="209" t="s">
        <v>6080</v>
      </c>
      <c r="AF65" s="209" t="s">
        <v>6080</v>
      </c>
      <c r="AG65" s="209" t="s">
        <v>6080</v>
      </c>
      <c r="AH65" s="209" t="s">
        <v>6080</v>
      </c>
      <c r="AI65" s="209" t="s">
        <v>6080</v>
      </c>
      <c r="AJ65" s="209" t="s">
        <v>6080</v>
      </c>
      <c r="AK65" s="209" t="s">
        <v>6080</v>
      </c>
      <c r="AL65" s="209" t="s">
        <v>6080</v>
      </c>
      <c r="AM65" s="209" t="s">
        <v>6080</v>
      </c>
    </row>
    <row r="66" spans="1:39" ht="18" customHeight="1" x14ac:dyDescent="0.3">
      <c r="A66" s="202" t="s">
        <v>6080</v>
      </c>
      <c r="B66" s="202" t="s">
        <v>6080</v>
      </c>
      <c r="C66" s="202" t="s">
        <v>6080</v>
      </c>
      <c r="D66" s="209" t="s">
        <v>6080</v>
      </c>
      <c r="E66" s="209" t="s">
        <v>6080</v>
      </c>
      <c r="F66" s="209" t="s">
        <v>6080</v>
      </c>
      <c r="G66" s="209" t="s">
        <v>6080</v>
      </c>
      <c r="H66" s="209" t="s">
        <v>6080</v>
      </c>
      <c r="I66" s="209" t="s">
        <v>6080</v>
      </c>
      <c r="J66" s="209" t="s">
        <v>6080</v>
      </c>
      <c r="K66" s="209" t="s">
        <v>6080</v>
      </c>
      <c r="L66" s="209" t="s">
        <v>6080</v>
      </c>
      <c r="M66" s="209" t="s">
        <v>6080</v>
      </c>
      <c r="N66" s="209" t="s">
        <v>6080</v>
      </c>
      <c r="O66" s="209" t="s">
        <v>6080</v>
      </c>
      <c r="P66" s="209" t="s">
        <v>6080</v>
      </c>
      <c r="Q66" s="209" t="s">
        <v>6080</v>
      </c>
      <c r="R66" s="209" t="s">
        <v>6080</v>
      </c>
      <c r="S66" s="209" t="s">
        <v>6080</v>
      </c>
      <c r="T66" s="209" t="s">
        <v>6080</v>
      </c>
      <c r="U66" s="209" t="s">
        <v>6080</v>
      </c>
      <c r="V66" s="209" t="s">
        <v>6080</v>
      </c>
      <c r="W66" s="209" t="s">
        <v>6080</v>
      </c>
      <c r="X66" s="209" t="s">
        <v>6080</v>
      </c>
      <c r="Y66" s="209" t="s">
        <v>6080</v>
      </c>
      <c r="Z66" s="209"/>
      <c r="AA66" s="209"/>
      <c r="AB66" s="209"/>
      <c r="AC66" s="209"/>
      <c r="AD66" s="209"/>
      <c r="AE66" s="209"/>
      <c r="AF66" s="209"/>
      <c r="AG66" s="209"/>
      <c r="AH66" s="209"/>
      <c r="AI66" s="209"/>
      <c r="AJ66" s="209" t="s">
        <v>6080</v>
      </c>
      <c r="AK66" s="209" t="s">
        <v>6080</v>
      </c>
      <c r="AL66" s="209" t="s">
        <v>6080</v>
      </c>
      <c r="AM66" s="209" t="s">
        <v>6080</v>
      </c>
    </row>
    <row r="67" spans="1:39" ht="18" customHeight="1" x14ac:dyDescent="0.3">
      <c r="A67" s="202" t="s">
        <v>6080</v>
      </c>
      <c r="B67" s="202" t="s">
        <v>6080</v>
      </c>
      <c r="C67" s="202" t="s">
        <v>6080</v>
      </c>
      <c r="D67" s="209" t="s">
        <v>6080</v>
      </c>
      <c r="E67" s="209" t="s">
        <v>6080</v>
      </c>
      <c r="F67" s="209" t="s">
        <v>6080</v>
      </c>
      <c r="G67" s="209" t="s">
        <v>6080</v>
      </c>
      <c r="H67" s="209" t="s">
        <v>6080</v>
      </c>
      <c r="I67" s="209" t="s">
        <v>6080</v>
      </c>
      <c r="J67" s="209" t="s">
        <v>6080</v>
      </c>
      <c r="K67" s="209" t="s">
        <v>6080</v>
      </c>
      <c r="L67" s="209" t="s">
        <v>6080</v>
      </c>
      <c r="M67" s="209" t="s">
        <v>6080</v>
      </c>
      <c r="N67" s="209" t="s">
        <v>6080</v>
      </c>
      <c r="O67" s="209" t="s">
        <v>6080</v>
      </c>
      <c r="P67" s="209" t="s">
        <v>6080</v>
      </c>
      <c r="Q67" s="209" t="s">
        <v>6080</v>
      </c>
      <c r="R67" s="209" t="s">
        <v>6080</v>
      </c>
      <c r="S67" s="209" t="s">
        <v>6080</v>
      </c>
      <c r="T67" s="209" t="s">
        <v>6080</v>
      </c>
      <c r="U67" s="209" t="s">
        <v>6080</v>
      </c>
      <c r="V67" s="209" t="s">
        <v>6080</v>
      </c>
      <c r="W67" s="209" t="s">
        <v>6080</v>
      </c>
      <c r="X67" s="209" t="s">
        <v>6080</v>
      </c>
      <c r="Y67" s="209" t="s">
        <v>6080</v>
      </c>
      <c r="Z67" s="209"/>
      <c r="AA67" s="209"/>
      <c r="AB67" s="209"/>
      <c r="AC67" s="209"/>
      <c r="AD67" s="209"/>
      <c r="AE67" s="209"/>
      <c r="AF67" s="209"/>
      <c r="AG67" s="209"/>
      <c r="AH67" s="209"/>
      <c r="AI67" s="209"/>
      <c r="AJ67" s="209" t="s">
        <v>6080</v>
      </c>
      <c r="AK67" s="209" t="s">
        <v>6080</v>
      </c>
      <c r="AL67" s="209" t="s">
        <v>6080</v>
      </c>
      <c r="AM67" s="209" t="s">
        <v>6080</v>
      </c>
    </row>
    <row r="68" spans="1:39" ht="18" customHeight="1" x14ac:dyDescent="0.3">
      <c r="A68" s="202" t="s">
        <v>6080</v>
      </c>
      <c r="B68" s="202" t="s">
        <v>6080</v>
      </c>
      <c r="C68" s="202" t="s">
        <v>6080</v>
      </c>
      <c r="D68" s="209" t="s">
        <v>6080</v>
      </c>
      <c r="E68" s="209" t="s">
        <v>6080</v>
      </c>
      <c r="F68" s="209" t="s">
        <v>6080</v>
      </c>
      <c r="G68" s="209" t="s">
        <v>6080</v>
      </c>
      <c r="H68" s="209" t="s">
        <v>6080</v>
      </c>
      <c r="I68" s="209" t="s">
        <v>6080</v>
      </c>
      <c r="J68" s="209" t="s">
        <v>6080</v>
      </c>
      <c r="K68" s="209" t="s">
        <v>6080</v>
      </c>
      <c r="L68" s="209" t="s">
        <v>6080</v>
      </c>
      <c r="M68" s="209" t="s">
        <v>6080</v>
      </c>
      <c r="N68" s="209" t="s">
        <v>6080</v>
      </c>
      <c r="O68" s="209" t="s">
        <v>6080</v>
      </c>
      <c r="P68" s="209" t="s">
        <v>6080</v>
      </c>
      <c r="Q68" s="209" t="s">
        <v>6080</v>
      </c>
      <c r="R68" s="209" t="s">
        <v>6080</v>
      </c>
      <c r="S68" s="209" t="s">
        <v>6080</v>
      </c>
      <c r="T68" s="209" t="s">
        <v>6080</v>
      </c>
      <c r="U68" s="209" t="s">
        <v>6080</v>
      </c>
      <c r="V68" s="209" t="s">
        <v>6080</v>
      </c>
      <c r="W68" s="209" t="s">
        <v>6080</v>
      </c>
      <c r="X68" s="209" t="s">
        <v>6080</v>
      </c>
      <c r="Y68" s="209" t="s">
        <v>6080</v>
      </c>
      <c r="Z68" s="209"/>
      <c r="AA68" s="209"/>
      <c r="AB68" s="209"/>
      <c r="AC68" s="209"/>
      <c r="AD68" s="209"/>
      <c r="AE68" s="209"/>
      <c r="AF68" s="209"/>
      <c r="AG68" s="209"/>
      <c r="AH68" s="209"/>
      <c r="AI68" s="209"/>
      <c r="AJ68" s="209" t="s">
        <v>6080</v>
      </c>
      <c r="AK68" s="209" t="s">
        <v>6080</v>
      </c>
      <c r="AL68" s="209" t="s">
        <v>6080</v>
      </c>
      <c r="AM68" s="209" t="s">
        <v>6080</v>
      </c>
    </row>
    <row r="69" spans="1:39" ht="18" customHeight="1" x14ac:dyDescent="0.3">
      <c r="A69" s="202" t="s">
        <v>6080</v>
      </c>
      <c r="B69" s="202" t="s">
        <v>6080</v>
      </c>
      <c r="C69" s="202" t="s">
        <v>6080</v>
      </c>
      <c r="D69" s="209" t="s">
        <v>6080</v>
      </c>
      <c r="E69" s="209" t="s">
        <v>6080</v>
      </c>
      <c r="F69" s="209" t="s">
        <v>6080</v>
      </c>
      <c r="G69" s="209" t="s">
        <v>6080</v>
      </c>
      <c r="H69" s="209" t="s">
        <v>6080</v>
      </c>
      <c r="I69" s="209" t="s">
        <v>6080</v>
      </c>
      <c r="J69" s="209" t="s">
        <v>6080</v>
      </c>
      <c r="K69" s="209" t="s">
        <v>6080</v>
      </c>
      <c r="L69" s="209" t="s">
        <v>6080</v>
      </c>
      <c r="M69" s="209" t="s">
        <v>6080</v>
      </c>
      <c r="N69" s="209" t="s">
        <v>6080</v>
      </c>
      <c r="O69" s="209" t="s">
        <v>6080</v>
      </c>
      <c r="P69" s="209" t="s">
        <v>6080</v>
      </c>
      <c r="Q69" s="209" t="s">
        <v>6080</v>
      </c>
      <c r="R69" s="209" t="s">
        <v>6080</v>
      </c>
      <c r="S69" s="209" t="s">
        <v>6080</v>
      </c>
      <c r="T69" s="209" t="s">
        <v>6080</v>
      </c>
      <c r="U69" s="209" t="s">
        <v>6080</v>
      </c>
      <c r="V69" s="209" t="s">
        <v>6080</v>
      </c>
      <c r="W69" s="209" t="s">
        <v>6080</v>
      </c>
      <c r="X69" s="209" t="s">
        <v>6080</v>
      </c>
      <c r="Y69" s="209" t="s">
        <v>6080</v>
      </c>
      <c r="Z69" s="209"/>
      <c r="AA69" s="209"/>
      <c r="AB69" s="209"/>
      <c r="AC69" s="209"/>
      <c r="AD69" s="209"/>
      <c r="AE69" s="209"/>
      <c r="AF69" s="209"/>
      <c r="AG69" s="209"/>
      <c r="AH69" s="209"/>
      <c r="AI69" s="209"/>
      <c r="AJ69" s="209" t="s">
        <v>6080</v>
      </c>
      <c r="AK69" s="209" t="s">
        <v>6080</v>
      </c>
      <c r="AL69" s="209" t="s">
        <v>6080</v>
      </c>
      <c r="AM69" s="209" t="s">
        <v>6080</v>
      </c>
    </row>
    <row r="70" spans="1:39" ht="18" customHeight="1" x14ac:dyDescent="0.3">
      <c r="A70" s="202" t="s">
        <v>6080</v>
      </c>
      <c r="B70" s="202" t="s">
        <v>6080</v>
      </c>
      <c r="C70" s="202" t="s">
        <v>6080</v>
      </c>
      <c r="D70" s="209" t="s">
        <v>6080</v>
      </c>
      <c r="E70" s="209" t="s">
        <v>6080</v>
      </c>
      <c r="F70" s="209" t="s">
        <v>6080</v>
      </c>
      <c r="G70" s="209" t="s">
        <v>6080</v>
      </c>
      <c r="H70" s="209" t="s">
        <v>6080</v>
      </c>
      <c r="I70" s="209" t="s">
        <v>6080</v>
      </c>
      <c r="J70" s="209" t="s">
        <v>6080</v>
      </c>
      <c r="K70" s="209" t="s">
        <v>6080</v>
      </c>
      <c r="L70" s="209" t="s">
        <v>6080</v>
      </c>
      <c r="M70" s="209" t="s">
        <v>6080</v>
      </c>
      <c r="N70" s="209" t="s">
        <v>6080</v>
      </c>
      <c r="O70" s="209" t="s">
        <v>6080</v>
      </c>
      <c r="P70" s="209" t="s">
        <v>6080</v>
      </c>
      <c r="Q70" s="209" t="s">
        <v>6080</v>
      </c>
      <c r="R70" s="209" t="s">
        <v>6080</v>
      </c>
      <c r="S70" s="209" t="s">
        <v>6080</v>
      </c>
      <c r="T70" s="209" t="s">
        <v>6080</v>
      </c>
      <c r="U70" s="209" t="s">
        <v>6080</v>
      </c>
      <c r="V70" s="209" t="s">
        <v>6080</v>
      </c>
      <c r="W70" s="209" t="s">
        <v>6080</v>
      </c>
      <c r="X70" s="209" t="s">
        <v>6080</v>
      </c>
      <c r="Y70" s="209" t="s">
        <v>6080</v>
      </c>
      <c r="Z70" s="209"/>
      <c r="AA70" s="209"/>
      <c r="AB70" s="209"/>
      <c r="AC70" s="209"/>
      <c r="AD70" s="209"/>
      <c r="AE70" s="209"/>
      <c r="AF70" s="209"/>
      <c r="AG70" s="209"/>
      <c r="AH70" s="209"/>
      <c r="AI70" s="209"/>
      <c r="AJ70" s="209" t="s">
        <v>6080</v>
      </c>
      <c r="AK70" s="209" t="s">
        <v>6080</v>
      </c>
      <c r="AL70" s="209" t="s">
        <v>6080</v>
      </c>
      <c r="AM70" s="209" t="s">
        <v>6080</v>
      </c>
    </row>
    <row r="71" spans="1:39" ht="18" customHeight="1" x14ac:dyDescent="0.3">
      <c r="A71" s="202" t="s">
        <v>6080</v>
      </c>
      <c r="B71" s="202" t="s">
        <v>6080</v>
      </c>
      <c r="C71" s="202" t="s">
        <v>6080</v>
      </c>
      <c r="D71" s="209" t="s">
        <v>6080</v>
      </c>
      <c r="E71" s="209" t="s">
        <v>6080</v>
      </c>
      <c r="F71" s="209" t="s">
        <v>6080</v>
      </c>
      <c r="G71" s="209" t="s">
        <v>6080</v>
      </c>
      <c r="H71" s="209" t="s">
        <v>6080</v>
      </c>
      <c r="I71" s="209" t="s">
        <v>6080</v>
      </c>
      <c r="J71" s="209" t="s">
        <v>6080</v>
      </c>
      <c r="K71" s="209" t="s">
        <v>6080</v>
      </c>
      <c r="L71" s="209" t="s">
        <v>6080</v>
      </c>
      <c r="M71" s="209" t="s">
        <v>6080</v>
      </c>
      <c r="N71" s="209" t="s">
        <v>6080</v>
      </c>
      <c r="O71" s="209" t="s">
        <v>6080</v>
      </c>
      <c r="P71" s="209" t="s">
        <v>6080</v>
      </c>
      <c r="Q71" s="209" t="s">
        <v>6080</v>
      </c>
      <c r="R71" s="209" t="s">
        <v>6080</v>
      </c>
      <c r="S71" s="209" t="s">
        <v>6080</v>
      </c>
      <c r="T71" s="209" t="s">
        <v>6080</v>
      </c>
      <c r="U71" s="209" t="s">
        <v>6080</v>
      </c>
      <c r="V71" s="209" t="s">
        <v>6080</v>
      </c>
      <c r="W71" s="209" t="s">
        <v>6080</v>
      </c>
      <c r="X71" s="209" t="s">
        <v>6080</v>
      </c>
      <c r="Y71" s="209" t="s">
        <v>6080</v>
      </c>
      <c r="Z71" s="209"/>
      <c r="AA71" s="209"/>
      <c r="AB71" s="209"/>
      <c r="AC71" s="209"/>
      <c r="AD71" s="209"/>
      <c r="AE71" s="209"/>
      <c r="AF71" s="209"/>
      <c r="AG71" s="209"/>
      <c r="AH71" s="209"/>
      <c r="AI71" s="209"/>
      <c r="AJ71" s="209" t="s">
        <v>6080</v>
      </c>
      <c r="AK71" s="209" t="s">
        <v>6080</v>
      </c>
      <c r="AL71" s="209" t="s">
        <v>6080</v>
      </c>
      <c r="AM71" s="209" t="s">
        <v>6080</v>
      </c>
    </row>
    <row r="72" spans="1:39" ht="18" customHeight="1" x14ac:dyDescent="0.3">
      <c r="A72" s="202" t="s">
        <v>6080</v>
      </c>
      <c r="B72" s="202" t="s">
        <v>6080</v>
      </c>
      <c r="C72" s="202" t="s">
        <v>6080</v>
      </c>
      <c r="D72" s="209" t="s">
        <v>6080</v>
      </c>
      <c r="E72" s="209" t="s">
        <v>6080</v>
      </c>
      <c r="F72" s="209" t="s">
        <v>6080</v>
      </c>
      <c r="G72" s="209" t="s">
        <v>6080</v>
      </c>
      <c r="H72" s="209" t="s">
        <v>6080</v>
      </c>
      <c r="I72" s="209" t="s">
        <v>6080</v>
      </c>
      <c r="J72" s="209" t="s">
        <v>6080</v>
      </c>
      <c r="K72" s="209" t="s">
        <v>6080</v>
      </c>
      <c r="L72" s="209" t="s">
        <v>6080</v>
      </c>
      <c r="M72" s="209" t="s">
        <v>6080</v>
      </c>
      <c r="N72" s="209" t="s">
        <v>6080</v>
      </c>
      <c r="O72" s="209" t="s">
        <v>6080</v>
      </c>
      <c r="P72" s="209" t="s">
        <v>6080</v>
      </c>
      <c r="Q72" s="209" t="s">
        <v>6080</v>
      </c>
      <c r="R72" s="209" t="s">
        <v>6080</v>
      </c>
      <c r="S72" s="209" t="s">
        <v>6080</v>
      </c>
      <c r="T72" s="209" t="s">
        <v>6080</v>
      </c>
      <c r="U72" s="209" t="s">
        <v>6080</v>
      </c>
      <c r="V72" s="209" t="s">
        <v>6080</v>
      </c>
      <c r="W72" s="209" t="s">
        <v>6080</v>
      </c>
      <c r="X72" s="209" t="s">
        <v>6080</v>
      </c>
      <c r="Y72" s="209" t="s">
        <v>6080</v>
      </c>
      <c r="Z72" s="209"/>
      <c r="AA72" s="209"/>
      <c r="AB72" s="209"/>
      <c r="AC72" s="209"/>
      <c r="AD72" s="209"/>
      <c r="AE72" s="209"/>
      <c r="AF72" s="209"/>
      <c r="AG72" s="209"/>
      <c r="AH72" s="209"/>
      <c r="AI72" s="209"/>
      <c r="AJ72" s="209" t="s">
        <v>6080</v>
      </c>
      <c r="AK72" s="209" t="s">
        <v>6080</v>
      </c>
      <c r="AL72" s="209" t="s">
        <v>6080</v>
      </c>
      <c r="AM72" s="209" t="s">
        <v>6080</v>
      </c>
    </row>
    <row r="73" spans="1:39" ht="18" customHeight="1" x14ac:dyDescent="0.3">
      <c r="A73" s="202" t="s">
        <v>6080</v>
      </c>
      <c r="B73" s="202" t="s">
        <v>6080</v>
      </c>
      <c r="C73" s="202" t="s">
        <v>6080</v>
      </c>
      <c r="D73" s="209" t="s">
        <v>6080</v>
      </c>
      <c r="E73" s="209" t="s">
        <v>6080</v>
      </c>
      <c r="F73" s="209" t="s">
        <v>6080</v>
      </c>
      <c r="G73" s="209" t="s">
        <v>6080</v>
      </c>
      <c r="H73" s="209" t="s">
        <v>6080</v>
      </c>
      <c r="I73" s="209" t="s">
        <v>6080</v>
      </c>
      <c r="J73" s="209" t="s">
        <v>6080</v>
      </c>
      <c r="K73" s="209" t="s">
        <v>6080</v>
      </c>
      <c r="L73" s="209" t="s">
        <v>6080</v>
      </c>
      <c r="M73" s="209" t="s">
        <v>6080</v>
      </c>
      <c r="N73" s="209" t="s">
        <v>6080</v>
      </c>
      <c r="O73" s="209" t="s">
        <v>6080</v>
      </c>
      <c r="P73" s="209" t="s">
        <v>6080</v>
      </c>
      <c r="Q73" s="209" t="s">
        <v>6080</v>
      </c>
      <c r="R73" s="209" t="s">
        <v>6080</v>
      </c>
      <c r="S73" s="209" t="s">
        <v>6080</v>
      </c>
      <c r="T73" s="209" t="s">
        <v>6080</v>
      </c>
      <c r="U73" s="209" t="s">
        <v>6080</v>
      </c>
      <c r="V73" s="209" t="s">
        <v>6080</v>
      </c>
      <c r="W73" s="209" t="s">
        <v>6080</v>
      </c>
      <c r="X73" s="209" t="s">
        <v>6080</v>
      </c>
      <c r="Y73" s="209" t="s">
        <v>6080</v>
      </c>
      <c r="Z73" s="209"/>
      <c r="AA73" s="209"/>
      <c r="AB73" s="209"/>
      <c r="AC73" s="209"/>
      <c r="AD73" s="209"/>
      <c r="AE73" s="209"/>
      <c r="AF73" s="209"/>
      <c r="AG73" s="209"/>
      <c r="AH73" s="209"/>
      <c r="AI73" s="209"/>
      <c r="AJ73" s="209" t="s">
        <v>6080</v>
      </c>
      <c r="AK73" s="209" t="s">
        <v>6080</v>
      </c>
      <c r="AL73" s="209" t="s">
        <v>6080</v>
      </c>
      <c r="AM73" s="209" t="s">
        <v>6080</v>
      </c>
    </row>
    <row r="74" spans="1:39" ht="18" customHeight="1" x14ac:dyDescent="0.3">
      <c r="A74" s="202" t="s">
        <v>6080</v>
      </c>
      <c r="B74" s="202" t="s">
        <v>6080</v>
      </c>
      <c r="C74" s="202" t="s">
        <v>6080</v>
      </c>
      <c r="D74" s="209" t="s">
        <v>6080</v>
      </c>
      <c r="E74" s="209" t="s">
        <v>6080</v>
      </c>
      <c r="F74" s="209" t="s">
        <v>6080</v>
      </c>
      <c r="G74" s="209" t="s">
        <v>6080</v>
      </c>
      <c r="H74" s="209" t="s">
        <v>6080</v>
      </c>
      <c r="I74" s="209" t="s">
        <v>6080</v>
      </c>
      <c r="J74" s="209" t="s">
        <v>6080</v>
      </c>
      <c r="K74" s="209" t="s">
        <v>6080</v>
      </c>
      <c r="L74" s="209" t="s">
        <v>6080</v>
      </c>
      <c r="M74" s="209" t="s">
        <v>6080</v>
      </c>
      <c r="N74" s="209" t="s">
        <v>6080</v>
      </c>
      <c r="O74" s="209" t="s">
        <v>6080</v>
      </c>
      <c r="P74" s="209" t="s">
        <v>6080</v>
      </c>
      <c r="Q74" s="209" t="s">
        <v>6080</v>
      </c>
      <c r="R74" s="209" t="s">
        <v>6080</v>
      </c>
      <c r="S74" s="209" t="s">
        <v>6080</v>
      </c>
      <c r="T74" s="209" t="s">
        <v>6080</v>
      </c>
      <c r="U74" s="209" t="s">
        <v>6080</v>
      </c>
      <c r="V74" s="209" t="s">
        <v>6080</v>
      </c>
      <c r="W74" s="209" t="s">
        <v>6080</v>
      </c>
      <c r="X74" s="209" t="s">
        <v>6080</v>
      </c>
      <c r="Y74" s="209" t="s">
        <v>6080</v>
      </c>
      <c r="Z74" s="209"/>
      <c r="AA74" s="209"/>
      <c r="AB74" s="209"/>
      <c r="AC74" s="209"/>
      <c r="AD74" s="209"/>
      <c r="AE74" s="209"/>
      <c r="AF74" s="209"/>
      <c r="AG74" s="209"/>
      <c r="AH74" s="209"/>
      <c r="AI74" s="209"/>
      <c r="AJ74" s="209" t="s">
        <v>6080</v>
      </c>
      <c r="AK74" s="209" t="s">
        <v>6080</v>
      </c>
      <c r="AL74" s="209" t="s">
        <v>6080</v>
      </c>
      <c r="AM74" s="209" t="s">
        <v>6080</v>
      </c>
    </row>
    <row r="75" spans="1:39" ht="18" customHeight="1" x14ac:dyDescent="0.3">
      <c r="A75" s="202" t="s">
        <v>6080</v>
      </c>
      <c r="B75" s="202" t="s">
        <v>6080</v>
      </c>
      <c r="C75" s="202" t="s">
        <v>6080</v>
      </c>
      <c r="D75" s="209" t="s">
        <v>6080</v>
      </c>
      <c r="E75" s="209" t="s">
        <v>6080</v>
      </c>
      <c r="F75" s="209" t="s">
        <v>6080</v>
      </c>
      <c r="G75" s="209" t="s">
        <v>6080</v>
      </c>
      <c r="H75" s="209" t="s">
        <v>6080</v>
      </c>
      <c r="I75" s="209" t="s">
        <v>6080</v>
      </c>
      <c r="J75" s="209" t="s">
        <v>6080</v>
      </c>
      <c r="K75" s="209" t="s">
        <v>6080</v>
      </c>
      <c r="L75" s="209" t="s">
        <v>6080</v>
      </c>
      <c r="M75" s="209" t="s">
        <v>6080</v>
      </c>
      <c r="N75" s="209" t="s">
        <v>6080</v>
      </c>
      <c r="O75" s="209" t="s">
        <v>6080</v>
      </c>
      <c r="P75" s="209" t="s">
        <v>6080</v>
      </c>
      <c r="Q75" s="209" t="s">
        <v>6080</v>
      </c>
      <c r="R75" s="209" t="s">
        <v>6080</v>
      </c>
      <c r="S75" s="209" t="s">
        <v>6080</v>
      </c>
      <c r="T75" s="209" t="s">
        <v>6080</v>
      </c>
      <c r="U75" s="209" t="s">
        <v>6080</v>
      </c>
      <c r="V75" s="209" t="s">
        <v>6080</v>
      </c>
      <c r="W75" s="209" t="s">
        <v>6080</v>
      </c>
      <c r="X75" s="209" t="s">
        <v>6080</v>
      </c>
      <c r="Y75" s="209" t="s">
        <v>6080</v>
      </c>
      <c r="Z75" s="209"/>
      <c r="AA75" s="209"/>
      <c r="AB75" s="209"/>
      <c r="AC75" s="209"/>
      <c r="AD75" s="209"/>
      <c r="AE75" s="209"/>
      <c r="AF75" s="209"/>
      <c r="AG75" s="209"/>
      <c r="AH75" s="209"/>
      <c r="AI75" s="209"/>
      <c r="AJ75" s="209" t="s">
        <v>6080</v>
      </c>
      <c r="AK75" s="209" t="s">
        <v>6080</v>
      </c>
      <c r="AL75" s="209" t="s">
        <v>6080</v>
      </c>
      <c r="AM75" s="209" t="s">
        <v>6080</v>
      </c>
    </row>
    <row r="76" spans="1:39" ht="18" customHeight="1" x14ac:dyDescent="0.3">
      <c r="A76" s="202" t="s">
        <v>6080</v>
      </c>
      <c r="B76" s="202" t="s">
        <v>6080</v>
      </c>
      <c r="C76" s="202" t="s">
        <v>6080</v>
      </c>
      <c r="D76" s="209" t="s">
        <v>6080</v>
      </c>
      <c r="E76" s="209" t="s">
        <v>6080</v>
      </c>
      <c r="F76" s="209" t="s">
        <v>6080</v>
      </c>
      <c r="G76" s="209" t="s">
        <v>6080</v>
      </c>
      <c r="H76" s="209" t="s">
        <v>6080</v>
      </c>
      <c r="I76" s="209" t="s">
        <v>6080</v>
      </c>
      <c r="J76" s="209" t="s">
        <v>6080</v>
      </c>
      <c r="K76" s="209" t="s">
        <v>6080</v>
      </c>
      <c r="L76" s="209" t="s">
        <v>6080</v>
      </c>
      <c r="M76" s="209" t="s">
        <v>6080</v>
      </c>
      <c r="N76" s="209" t="s">
        <v>6080</v>
      </c>
      <c r="O76" s="209" t="s">
        <v>6080</v>
      </c>
      <c r="P76" s="209" t="s">
        <v>6080</v>
      </c>
      <c r="Q76" s="209" t="s">
        <v>6080</v>
      </c>
      <c r="R76" s="209" t="s">
        <v>6080</v>
      </c>
      <c r="S76" s="209" t="s">
        <v>6080</v>
      </c>
      <c r="T76" s="209" t="s">
        <v>6080</v>
      </c>
      <c r="U76" s="209" t="s">
        <v>6080</v>
      </c>
      <c r="V76" s="209" t="s">
        <v>6080</v>
      </c>
      <c r="W76" s="209" t="s">
        <v>6080</v>
      </c>
      <c r="X76" s="209" t="s">
        <v>6080</v>
      </c>
      <c r="Y76" s="209" t="s">
        <v>6080</v>
      </c>
      <c r="Z76" s="209"/>
      <c r="AA76" s="209"/>
      <c r="AB76" s="209"/>
      <c r="AC76" s="209"/>
      <c r="AD76" s="209"/>
      <c r="AE76" s="209"/>
      <c r="AF76" s="209"/>
      <c r="AG76" s="209"/>
      <c r="AH76" s="209"/>
      <c r="AI76" s="209"/>
      <c r="AJ76" s="209" t="s">
        <v>6080</v>
      </c>
      <c r="AK76" s="209" t="s">
        <v>6080</v>
      </c>
      <c r="AL76" s="209" t="s">
        <v>6080</v>
      </c>
      <c r="AM76" s="209" t="s">
        <v>6080</v>
      </c>
    </row>
    <row r="77" spans="1:39" ht="18" customHeight="1" x14ac:dyDescent="0.3">
      <c r="A77" s="202" t="s">
        <v>6080</v>
      </c>
      <c r="B77" s="202" t="s">
        <v>6080</v>
      </c>
      <c r="C77" s="202" t="s">
        <v>6080</v>
      </c>
      <c r="D77" s="209" t="s">
        <v>6080</v>
      </c>
      <c r="E77" s="209" t="s">
        <v>6080</v>
      </c>
      <c r="F77" s="209" t="s">
        <v>6080</v>
      </c>
      <c r="G77" s="209" t="s">
        <v>6080</v>
      </c>
      <c r="H77" s="209" t="s">
        <v>6080</v>
      </c>
      <c r="I77" s="209" t="s">
        <v>6080</v>
      </c>
      <c r="J77" s="209" t="s">
        <v>6080</v>
      </c>
      <c r="K77" s="209" t="s">
        <v>6080</v>
      </c>
      <c r="L77" s="209" t="s">
        <v>6080</v>
      </c>
      <c r="M77" s="209" t="s">
        <v>6080</v>
      </c>
      <c r="N77" s="209" t="s">
        <v>6080</v>
      </c>
      <c r="O77" s="209" t="s">
        <v>6080</v>
      </c>
      <c r="P77" s="209" t="s">
        <v>6080</v>
      </c>
      <c r="Q77" s="209" t="s">
        <v>6080</v>
      </c>
      <c r="R77" s="209" t="s">
        <v>6080</v>
      </c>
      <c r="S77" s="209" t="s">
        <v>6080</v>
      </c>
      <c r="T77" s="209" t="s">
        <v>6080</v>
      </c>
      <c r="U77" s="209" t="s">
        <v>6080</v>
      </c>
      <c r="V77" s="209" t="s">
        <v>6080</v>
      </c>
      <c r="W77" s="209" t="s">
        <v>6080</v>
      </c>
      <c r="X77" s="209" t="s">
        <v>6080</v>
      </c>
      <c r="Y77" s="209" t="s">
        <v>6080</v>
      </c>
      <c r="Z77" s="209"/>
      <c r="AA77" s="209"/>
      <c r="AB77" s="209"/>
      <c r="AC77" s="209"/>
      <c r="AD77" s="209"/>
      <c r="AE77" s="209"/>
      <c r="AF77" s="209"/>
      <c r="AG77" s="209"/>
      <c r="AH77" s="209"/>
      <c r="AI77" s="209"/>
      <c r="AJ77" s="209" t="s">
        <v>6080</v>
      </c>
      <c r="AK77" s="209" t="s">
        <v>6080</v>
      </c>
      <c r="AL77" s="209" t="s">
        <v>6080</v>
      </c>
      <c r="AM77" s="209" t="s">
        <v>6080</v>
      </c>
    </row>
    <row r="78" spans="1:39" ht="18" customHeight="1" x14ac:dyDescent="0.3">
      <c r="A78" s="202" t="s">
        <v>6080</v>
      </c>
      <c r="B78" s="202" t="s">
        <v>6080</v>
      </c>
      <c r="C78" s="202" t="s">
        <v>6080</v>
      </c>
      <c r="D78" s="209" t="s">
        <v>6080</v>
      </c>
      <c r="E78" s="209" t="s">
        <v>6080</v>
      </c>
      <c r="F78" s="209" t="s">
        <v>6080</v>
      </c>
      <c r="G78" s="209" t="s">
        <v>6080</v>
      </c>
      <c r="H78" s="209" t="s">
        <v>6080</v>
      </c>
      <c r="I78" s="209" t="s">
        <v>6080</v>
      </c>
      <c r="J78" s="209" t="s">
        <v>6080</v>
      </c>
      <c r="K78" s="209" t="s">
        <v>6080</v>
      </c>
      <c r="L78" s="209" t="s">
        <v>6080</v>
      </c>
      <c r="M78" s="209" t="s">
        <v>6080</v>
      </c>
      <c r="N78" s="209" t="s">
        <v>6080</v>
      </c>
      <c r="O78" s="209" t="s">
        <v>6080</v>
      </c>
      <c r="P78" s="209" t="s">
        <v>6080</v>
      </c>
      <c r="Q78" s="209" t="s">
        <v>6080</v>
      </c>
      <c r="R78" s="209" t="s">
        <v>6080</v>
      </c>
      <c r="S78" s="209" t="s">
        <v>6080</v>
      </c>
      <c r="T78" s="209" t="s">
        <v>6080</v>
      </c>
      <c r="U78" s="209" t="s">
        <v>6080</v>
      </c>
      <c r="V78" s="209" t="s">
        <v>6080</v>
      </c>
      <c r="W78" s="209" t="s">
        <v>6080</v>
      </c>
      <c r="X78" s="209" t="s">
        <v>6080</v>
      </c>
      <c r="Y78" s="209" t="s">
        <v>6080</v>
      </c>
      <c r="Z78" s="209"/>
      <c r="AA78" s="209"/>
      <c r="AB78" s="209"/>
      <c r="AC78" s="209"/>
      <c r="AD78" s="209"/>
      <c r="AE78" s="209"/>
      <c r="AF78" s="209"/>
      <c r="AG78" s="209"/>
      <c r="AH78" s="209"/>
      <c r="AI78" s="209"/>
      <c r="AJ78" s="209" t="s">
        <v>6080</v>
      </c>
      <c r="AK78" s="209" t="s">
        <v>6080</v>
      </c>
      <c r="AL78" s="209" t="s">
        <v>6080</v>
      </c>
      <c r="AM78" s="209" t="s">
        <v>6080</v>
      </c>
    </row>
    <row r="79" spans="1:39" ht="18" customHeight="1" x14ac:dyDescent="0.3">
      <c r="A79" s="202" t="s">
        <v>6080</v>
      </c>
      <c r="B79" s="202" t="s">
        <v>6080</v>
      </c>
      <c r="C79" s="202" t="s">
        <v>6080</v>
      </c>
      <c r="D79" s="209" t="s">
        <v>6080</v>
      </c>
      <c r="E79" s="209" t="s">
        <v>6080</v>
      </c>
      <c r="F79" s="209" t="s">
        <v>6080</v>
      </c>
      <c r="G79" s="209" t="s">
        <v>6080</v>
      </c>
      <c r="H79" s="209" t="s">
        <v>6080</v>
      </c>
      <c r="I79" s="209" t="s">
        <v>6080</v>
      </c>
      <c r="J79" s="209" t="s">
        <v>6080</v>
      </c>
      <c r="K79" s="209" t="s">
        <v>6080</v>
      </c>
      <c r="L79" s="209" t="s">
        <v>6080</v>
      </c>
      <c r="M79" s="209" t="s">
        <v>6080</v>
      </c>
      <c r="N79" s="209" t="s">
        <v>6080</v>
      </c>
      <c r="O79" s="209" t="s">
        <v>6080</v>
      </c>
      <c r="P79" s="209" t="s">
        <v>6080</v>
      </c>
      <c r="Q79" s="209" t="s">
        <v>6080</v>
      </c>
      <c r="R79" s="209" t="s">
        <v>6080</v>
      </c>
      <c r="S79" s="209" t="s">
        <v>6080</v>
      </c>
      <c r="T79" s="209" t="s">
        <v>6080</v>
      </c>
      <c r="U79" s="209" t="s">
        <v>6080</v>
      </c>
      <c r="V79" s="209" t="s">
        <v>6080</v>
      </c>
      <c r="W79" s="209" t="s">
        <v>6080</v>
      </c>
      <c r="X79" s="209" t="s">
        <v>6080</v>
      </c>
      <c r="Y79" s="209" t="s">
        <v>6080</v>
      </c>
      <c r="Z79" s="209"/>
      <c r="AA79" s="209"/>
      <c r="AB79" s="209"/>
      <c r="AC79" s="209"/>
      <c r="AD79" s="209"/>
      <c r="AE79" s="209"/>
      <c r="AF79" s="209"/>
      <c r="AG79" s="209"/>
      <c r="AH79" s="209"/>
      <c r="AI79" s="209"/>
      <c r="AJ79" s="209" t="s">
        <v>6080</v>
      </c>
      <c r="AK79" s="209" t="s">
        <v>6080</v>
      </c>
      <c r="AL79" s="209" t="s">
        <v>6080</v>
      </c>
      <c r="AM79" s="209" t="s">
        <v>6080</v>
      </c>
    </row>
    <row r="80" spans="1:39" ht="18" customHeight="1" x14ac:dyDescent="0.3">
      <c r="A80" s="202" t="s">
        <v>6080</v>
      </c>
      <c r="B80" s="202" t="s">
        <v>6080</v>
      </c>
      <c r="C80" s="202" t="s">
        <v>6080</v>
      </c>
      <c r="D80" s="209" t="s">
        <v>6080</v>
      </c>
      <c r="E80" s="209" t="s">
        <v>6080</v>
      </c>
      <c r="F80" s="209" t="s">
        <v>6080</v>
      </c>
      <c r="G80" s="209" t="s">
        <v>6080</v>
      </c>
      <c r="H80" s="209" t="s">
        <v>6080</v>
      </c>
      <c r="I80" s="209" t="s">
        <v>6080</v>
      </c>
      <c r="J80" s="209" t="s">
        <v>6080</v>
      </c>
      <c r="K80" s="209" t="s">
        <v>6080</v>
      </c>
      <c r="L80" s="209" t="s">
        <v>6080</v>
      </c>
      <c r="M80" s="209" t="s">
        <v>6080</v>
      </c>
      <c r="N80" s="209" t="s">
        <v>6080</v>
      </c>
      <c r="O80" s="209" t="s">
        <v>6080</v>
      </c>
      <c r="P80" s="209" t="s">
        <v>6080</v>
      </c>
      <c r="Q80" s="209" t="s">
        <v>6080</v>
      </c>
      <c r="R80" s="209" t="s">
        <v>6080</v>
      </c>
      <c r="S80" s="209" t="s">
        <v>6080</v>
      </c>
      <c r="T80" s="209" t="s">
        <v>6080</v>
      </c>
      <c r="U80" s="209" t="s">
        <v>6080</v>
      </c>
      <c r="V80" s="209" t="s">
        <v>6080</v>
      </c>
      <c r="W80" s="209" t="s">
        <v>6080</v>
      </c>
      <c r="X80" s="209" t="s">
        <v>6080</v>
      </c>
      <c r="Y80" s="209" t="s">
        <v>6080</v>
      </c>
      <c r="Z80" s="209"/>
      <c r="AA80" s="209"/>
      <c r="AB80" s="209"/>
      <c r="AC80" s="209"/>
      <c r="AD80" s="209"/>
      <c r="AE80" s="209"/>
      <c r="AF80" s="209"/>
      <c r="AG80" s="209"/>
      <c r="AH80" s="209"/>
      <c r="AI80" s="209"/>
      <c r="AJ80" s="209" t="s">
        <v>6080</v>
      </c>
      <c r="AK80" s="209" t="s">
        <v>6080</v>
      </c>
      <c r="AL80" s="209" t="s">
        <v>6080</v>
      </c>
      <c r="AM80" s="209" t="s">
        <v>6080</v>
      </c>
    </row>
    <row r="81" spans="1:39" ht="18" customHeight="1" x14ac:dyDescent="0.3">
      <c r="A81" s="202" t="s">
        <v>6080</v>
      </c>
      <c r="B81" s="202" t="s">
        <v>6080</v>
      </c>
      <c r="C81" s="202" t="s">
        <v>6080</v>
      </c>
      <c r="D81" s="209" t="s">
        <v>6080</v>
      </c>
      <c r="E81" s="209" t="s">
        <v>6080</v>
      </c>
      <c r="F81" s="209" t="s">
        <v>6080</v>
      </c>
      <c r="G81" s="209" t="s">
        <v>6080</v>
      </c>
      <c r="H81" s="209" t="s">
        <v>6080</v>
      </c>
      <c r="I81" s="209" t="s">
        <v>6080</v>
      </c>
      <c r="J81" s="209" t="s">
        <v>6080</v>
      </c>
      <c r="K81" s="209" t="s">
        <v>6080</v>
      </c>
      <c r="L81" s="209" t="s">
        <v>6080</v>
      </c>
      <c r="M81" s="209" t="s">
        <v>6080</v>
      </c>
      <c r="N81" s="209" t="s">
        <v>6080</v>
      </c>
      <c r="O81" s="209" t="s">
        <v>6080</v>
      </c>
      <c r="P81" s="209" t="s">
        <v>6080</v>
      </c>
      <c r="Q81" s="209" t="s">
        <v>6080</v>
      </c>
      <c r="R81" s="209" t="s">
        <v>6080</v>
      </c>
      <c r="S81" s="209" t="s">
        <v>6080</v>
      </c>
      <c r="T81" s="209" t="s">
        <v>6080</v>
      </c>
      <c r="U81" s="209" t="s">
        <v>6080</v>
      </c>
      <c r="V81" s="209" t="s">
        <v>6080</v>
      </c>
      <c r="W81" s="209" t="s">
        <v>6080</v>
      </c>
      <c r="X81" s="209" t="s">
        <v>6080</v>
      </c>
      <c r="Y81" s="209" t="s">
        <v>6080</v>
      </c>
      <c r="Z81" s="209"/>
      <c r="AA81" s="209"/>
      <c r="AB81" s="209"/>
      <c r="AC81" s="209"/>
      <c r="AD81" s="209"/>
      <c r="AE81" s="209"/>
      <c r="AF81" s="209"/>
      <c r="AG81" s="209"/>
      <c r="AH81" s="209"/>
      <c r="AI81" s="209"/>
      <c r="AJ81" s="209" t="s">
        <v>6080</v>
      </c>
      <c r="AK81" s="209" t="s">
        <v>6080</v>
      </c>
      <c r="AL81" s="209" t="s">
        <v>6080</v>
      </c>
      <c r="AM81" s="209" t="s">
        <v>6080</v>
      </c>
    </row>
    <row r="82" spans="1:39" ht="18" customHeight="1" x14ac:dyDescent="0.3">
      <c r="A82" s="202" t="s">
        <v>6080</v>
      </c>
      <c r="B82" s="202" t="s">
        <v>6080</v>
      </c>
      <c r="C82" s="202" t="s">
        <v>6080</v>
      </c>
      <c r="D82" s="209" t="s">
        <v>6080</v>
      </c>
      <c r="E82" s="209" t="s">
        <v>6080</v>
      </c>
      <c r="F82" s="209" t="s">
        <v>6080</v>
      </c>
      <c r="G82" s="209" t="s">
        <v>6080</v>
      </c>
      <c r="H82" s="209" t="s">
        <v>6080</v>
      </c>
      <c r="I82" s="209" t="s">
        <v>6080</v>
      </c>
      <c r="J82" s="209" t="s">
        <v>6080</v>
      </c>
      <c r="K82" s="209" t="s">
        <v>6080</v>
      </c>
      <c r="L82" s="209" t="s">
        <v>6080</v>
      </c>
      <c r="M82" s="209" t="s">
        <v>6080</v>
      </c>
      <c r="N82" s="209" t="s">
        <v>6080</v>
      </c>
      <c r="O82" s="209" t="s">
        <v>6080</v>
      </c>
      <c r="P82" s="209" t="s">
        <v>6080</v>
      </c>
      <c r="Q82" s="209" t="s">
        <v>6080</v>
      </c>
      <c r="R82" s="209" t="s">
        <v>6080</v>
      </c>
      <c r="S82" s="209" t="s">
        <v>6080</v>
      </c>
      <c r="T82" s="209" t="s">
        <v>6080</v>
      </c>
      <c r="U82" s="209" t="s">
        <v>6080</v>
      </c>
      <c r="V82" s="209" t="s">
        <v>6080</v>
      </c>
      <c r="W82" s="209" t="s">
        <v>6080</v>
      </c>
      <c r="X82" s="209" t="s">
        <v>6080</v>
      </c>
      <c r="Y82" s="209" t="s">
        <v>6080</v>
      </c>
      <c r="Z82" s="209"/>
      <c r="AA82" s="209"/>
      <c r="AB82" s="209"/>
      <c r="AC82" s="209"/>
      <c r="AD82" s="209"/>
      <c r="AE82" s="209"/>
      <c r="AF82" s="209"/>
      <c r="AG82" s="209"/>
      <c r="AH82" s="209"/>
      <c r="AI82" s="209"/>
      <c r="AJ82" s="209" t="s">
        <v>6080</v>
      </c>
      <c r="AK82" s="209" t="s">
        <v>6080</v>
      </c>
      <c r="AL82" s="209" t="s">
        <v>6080</v>
      </c>
      <c r="AM82" s="209" t="s">
        <v>6080</v>
      </c>
    </row>
    <row r="83" spans="1:39" ht="18" customHeight="1" x14ac:dyDescent="0.3">
      <c r="A83" s="202" t="s">
        <v>6080</v>
      </c>
      <c r="B83" s="202" t="s">
        <v>6080</v>
      </c>
      <c r="C83" s="202" t="s">
        <v>6080</v>
      </c>
      <c r="D83" s="209" t="s">
        <v>6080</v>
      </c>
      <c r="E83" s="209" t="s">
        <v>6080</v>
      </c>
      <c r="F83" s="209" t="s">
        <v>6080</v>
      </c>
      <c r="G83" s="209" t="s">
        <v>6080</v>
      </c>
      <c r="H83" s="209" t="s">
        <v>6080</v>
      </c>
      <c r="I83" s="209" t="s">
        <v>6080</v>
      </c>
      <c r="J83" s="209">
        <v>0</v>
      </c>
      <c r="K83" s="209" t="s">
        <v>6080</v>
      </c>
      <c r="L83" s="209">
        <v>0</v>
      </c>
      <c r="M83" s="209" t="s">
        <v>6080</v>
      </c>
      <c r="N83" s="209" t="s">
        <v>6080</v>
      </c>
      <c r="O83" s="209" t="s">
        <v>6080</v>
      </c>
      <c r="P83" s="209" t="s">
        <v>6080</v>
      </c>
      <c r="Q83" s="209" t="s">
        <v>6080</v>
      </c>
      <c r="R83" s="209" t="s">
        <v>6080</v>
      </c>
      <c r="S83" s="209" t="s">
        <v>6080</v>
      </c>
      <c r="T83" s="209" t="s">
        <v>6080</v>
      </c>
      <c r="U83" s="209" t="s">
        <v>6080</v>
      </c>
      <c r="V83" s="209" t="s">
        <v>6080</v>
      </c>
      <c r="W83" s="209" t="s">
        <v>6080</v>
      </c>
      <c r="X83" s="209" t="s">
        <v>6080</v>
      </c>
      <c r="Y83" s="209" t="s">
        <v>6080</v>
      </c>
      <c r="Z83" s="209"/>
      <c r="AA83" s="209"/>
      <c r="AB83" s="209"/>
      <c r="AC83" s="209"/>
      <c r="AD83" s="209"/>
      <c r="AE83" s="209"/>
      <c r="AF83" s="209"/>
      <c r="AG83" s="209"/>
      <c r="AH83" s="209"/>
      <c r="AI83" s="209"/>
      <c r="AJ83" s="209" t="s">
        <v>6080</v>
      </c>
      <c r="AK83" s="209" t="s">
        <v>6080</v>
      </c>
      <c r="AL83" s="209" t="s">
        <v>6080</v>
      </c>
      <c r="AM83" s="209" t="s">
        <v>6080</v>
      </c>
    </row>
    <row r="84" spans="1:39" ht="18" customHeight="1" x14ac:dyDescent="0.3">
      <c r="A84" s="202" t="s">
        <v>6080</v>
      </c>
      <c r="B84" s="202" t="s">
        <v>6080</v>
      </c>
      <c r="C84" s="202" t="s">
        <v>6080</v>
      </c>
      <c r="D84" s="209" t="s">
        <v>6080</v>
      </c>
      <c r="E84" s="209" t="s">
        <v>6080</v>
      </c>
      <c r="F84" s="209" t="s">
        <v>6080</v>
      </c>
      <c r="G84" s="209" t="s">
        <v>6080</v>
      </c>
      <c r="H84" s="209" t="s">
        <v>6080</v>
      </c>
      <c r="I84" s="209">
        <v>0</v>
      </c>
      <c r="J84" s="209" t="s">
        <v>6080</v>
      </c>
      <c r="K84" s="209" t="s">
        <v>6080</v>
      </c>
      <c r="L84" s="209">
        <v>0</v>
      </c>
      <c r="M84" s="209" t="s">
        <v>6080</v>
      </c>
      <c r="N84" s="209" t="s">
        <v>6080</v>
      </c>
      <c r="O84" s="209" t="s">
        <v>6080</v>
      </c>
      <c r="P84" s="209" t="s">
        <v>6080</v>
      </c>
      <c r="Q84" s="209" t="s">
        <v>6080</v>
      </c>
      <c r="R84" s="209" t="s">
        <v>6080</v>
      </c>
      <c r="S84" s="209">
        <v>0</v>
      </c>
      <c r="T84" s="209" t="s">
        <v>6080</v>
      </c>
      <c r="U84" s="209" t="s">
        <v>6080</v>
      </c>
      <c r="V84" s="209" t="s">
        <v>6080</v>
      </c>
      <c r="W84" s="209" t="s">
        <v>6080</v>
      </c>
      <c r="X84" s="209" t="s">
        <v>6080</v>
      </c>
      <c r="Y84" s="209" t="s">
        <v>6080</v>
      </c>
      <c r="Z84" s="209"/>
      <c r="AA84" s="209"/>
      <c r="AB84" s="209"/>
      <c r="AC84" s="209"/>
      <c r="AD84" s="209"/>
      <c r="AE84" s="209"/>
      <c r="AF84" s="209"/>
      <c r="AG84" s="209"/>
      <c r="AH84" s="209"/>
      <c r="AI84" s="209"/>
      <c r="AJ84" s="209" t="s">
        <v>6080</v>
      </c>
      <c r="AK84" s="209" t="s">
        <v>6080</v>
      </c>
      <c r="AL84" s="209" t="s">
        <v>6080</v>
      </c>
      <c r="AM84" s="209" t="s">
        <v>6080</v>
      </c>
    </row>
    <row r="85" spans="1:39" ht="18" customHeight="1" x14ac:dyDescent="0.3">
      <c r="A85" s="202" t="s">
        <v>6080</v>
      </c>
      <c r="B85" s="202" t="s">
        <v>6080</v>
      </c>
      <c r="C85" s="202" t="s">
        <v>6080</v>
      </c>
      <c r="D85" s="209" t="s">
        <v>6080</v>
      </c>
      <c r="E85" s="209" t="s">
        <v>6080</v>
      </c>
      <c r="F85" s="209" t="s">
        <v>6080</v>
      </c>
      <c r="G85" s="209" t="s">
        <v>6080</v>
      </c>
      <c r="H85" s="209" t="s">
        <v>6080</v>
      </c>
      <c r="I85" s="209">
        <v>0</v>
      </c>
      <c r="J85" s="209" t="s">
        <v>6080</v>
      </c>
      <c r="K85" s="209" t="s">
        <v>6080</v>
      </c>
      <c r="L85" s="209">
        <v>0</v>
      </c>
      <c r="M85" s="209" t="s">
        <v>6080</v>
      </c>
      <c r="N85" s="209" t="s">
        <v>6080</v>
      </c>
      <c r="O85" s="209" t="s">
        <v>6080</v>
      </c>
      <c r="P85" s="209" t="s">
        <v>6080</v>
      </c>
      <c r="Q85" s="209" t="s">
        <v>6080</v>
      </c>
      <c r="R85" s="209" t="s">
        <v>6080</v>
      </c>
      <c r="S85" s="209" t="s">
        <v>6080</v>
      </c>
      <c r="T85" s="209" t="s">
        <v>6080</v>
      </c>
      <c r="U85" s="209" t="s">
        <v>6080</v>
      </c>
      <c r="V85" s="209" t="s">
        <v>6080</v>
      </c>
      <c r="W85" s="209" t="s">
        <v>6080</v>
      </c>
      <c r="X85" s="209" t="s">
        <v>6080</v>
      </c>
      <c r="Y85" s="209" t="s">
        <v>6080</v>
      </c>
      <c r="Z85" s="209"/>
      <c r="AA85" s="209"/>
      <c r="AB85" s="209"/>
      <c r="AC85" s="209"/>
      <c r="AD85" s="209"/>
      <c r="AE85" s="209"/>
      <c r="AF85" s="209"/>
      <c r="AG85" s="209"/>
      <c r="AH85" s="209"/>
      <c r="AI85" s="209"/>
      <c r="AJ85" s="209" t="s">
        <v>6080</v>
      </c>
      <c r="AK85" s="209" t="s">
        <v>6080</v>
      </c>
      <c r="AL85" s="209" t="s">
        <v>6080</v>
      </c>
      <c r="AM85" s="209" t="s">
        <v>6080</v>
      </c>
    </row>
    <row r="86" spans="1:39" ht="18" customHeight="1" x14ac:dyDescent="0.3">
      <c r="A86" s="202" t="s">
        <v>6080</v>
      </c>
      <c r="B86" s="202" t="s">
        <v>6080</v>
      </c>
      <c r="C86" s="202" t="s">
        <v>6080</v>
      </c>
      <c r="D86" s="209" t="s">
        <v>6080</v>
      </c>
      <c r="E86" s="209" t="s">
        <v>6080</v>
      </c>
      <c r="F86" s="209" t="s">
        <v>6080</v>
      </c>
      <c r="G86" s="209" t="s">
        <v>6080</v>
      </c>
      <c r="H86" s="209" t="s">
        <v>6080</v>
      </c>
      <c r="I86" s="209" t="s">
        <v>6080</v>
      </c>
      <c r="J86" s="209" t="s">
        <v>6080</v>
      </c>
      <c r="K86" s="209" t="s">
        <v>6080</v>
      </c>
      <c r="L86" s="209" t="s">
        <v>6080</v>
      </c>
      <c r="M86" s="209" t="s">
        <v>6080</v>
      </c>
      <c r="N86" s="209" t="s">
        <v>6080</v>
      </c>
      <c r="O86" s="209" t="s">
        <v>6080</v>
      </c>
      <c r="P86" s="209" t="s">
        <v>6080</v>
      </c>
      <c r="Q86" s="209" t="s">
        <v>6080</v>
      </c>
      <c r="R86" s="209" t="s">
        <v>6080</v>
      </c>
      <c r="S86" s="209" t="s">
        <v>6080</v>
      </c>
      <c r="T86" s="209" t="s">
        <v>6080</v>
      </c>
      <c r="U86" s="209" t="s">
        <v>6080</v>
      </c>
      <c r="V86" s="209" t="s">
        <v>6080</v>
      </c>
      <c r="W86" s="209" t="s">
        <v>6080</v>
      </c>
      <c r="X86" s="209" t="s">
        <v>6080</v>
      </c>
      <c r="Y86" s="209" t="s">
        <v>6080</v>
      </c>
      <c r="Z86" s="209"/>
      <c r="AA86" s="209"/>
      <c r="AB86" s="209"/>
      <c r="AC86" s="209"/>
      <c r="AD86" s="209"/>
      <c r="AE86" s="209"/>
      <c r="AF86" s="209"/>
      <c r="AG86" s="209"/>
      <c r="AH86" s="209"/>
      <c r="AI86" s="209"/>
      <c r="AJ86" s="209" t="s">
        <v>6080</v>
      </c>
      <c r="AK86" s="209" t="s">
        <v>6080</v>
      </c>
      <c r="AL86" s="209" t="s">
        <v>6080</v>
      </c>
      <c r="AM86" s="209" t="s">
        <v>6080</v>
      </c>
    </row>
    <row r="87" spans="1:39" ht="18" customHeight="1" x14ac:dyDescent="0.3">
      <c r="A87" s="202" t="s">
        <v>6080</v>
      </c>
      <c r="B87" s="202" t="s">
        <v>6080</v>
      </c>
      <c r="C87" s="202" t="s">
        <v>6080</v>
      </c>
      <c r="D87" s="209" t="s">
        <v>6080</v>
      </c>
      <c r="E87" s="209" t="s">
        <v>6080</v>
      </c>
      <c r="F87" s="209" t="s">
        <v>6080</v>
      </c>
      <c r="G87" s="209" t="s">
        <v>6080</v>
      </c>
      <c r="H87" s="209" t="s">
        <v>6080</v>
      </c>
      <c r="I87" s="209" t="s">
        <v>6080</v>
      </c>
      <c r="J87" s="209" t="s">
        <v>6080</v>
      </c>
      <c r="K87" s="209" t="s">
        <v>6080</v>
      </c>
      <c r="L87" s="209" t="s">
        <v>6080</v>
      </c>
      <c r="M87" s="209" t="s">
        <v>6080</v>
      </c>
      <c r="N87" s="209" t="s">
        <v>6080</v>
      </c>
      <c r="O87" s="209" t="s">
        <v>6080</v>
      </c>
      <c r="P87" s="209" t="s">
        <v>6080</v>
      </c>
      <c r="Q87" s="209" t="s">
        <v>6080</v>
      </c>
      <c r="R87" s="209" t="s">
        <v>6080</v>
      </c>
      <c r="S87" s="209" t="s">
        <v>6080</v>
      </c>
      <c r="T87" s="209" t="s">
        <v>6080</v>
      </c>
      <c r="U87" s="209" t="s">
        <v>6080</v>
      </c>
      <c r="V87" s="209" t="s">
        <v>6080</v>
      </c>
      <c r="W87" s="209" t="s">
        <v>6080</v>
      </c>
      <c r="X87" s="209" t="s">
        <v>6080</v>
      </c>
      <c r="Y87" s="209" t="s">
        <v>6080</v>
      </c>
      <c r="Z87" s="209"/>
      <c r="AA87" s="209"/>
      <c r="AB87" s="209"/>
      <c r="AC87" s="209"/>
      <c r="AD87" s="209"/>
      <c r="AE87" s="209"/>
      <c r="AF87" s="209"/>
      <c r="AG87" s="209"/>
      <c r="AH87" s="209"/>
      <c r="AI87" s="209"/>
      <c r="AJ87" s="209" t="s">
        <v>6080</v>
      </c>
      <c r="AK87" s="209" t="s">
        <v>6080</v>
      </c>
      <c r="AL87" s="209" t="s">
        <v>6080</v>
      </c>
      <c r="AM87" s="209" t="s">
        <v>6080</v>
      </c>
    </row>
    <row r="88" spans="1:39" ht="18" customHeight="1" x14ac:dyDescent="0.3">
      <c r="A88" s="202" t="s">
        <v>6080</v>
      </c>
      <c r="B88" s="202" t="s">
        <v>6080</v>
      </c>
      <c r="C88" s="202" t="s">
        <v>6080</v>
      </c>
      <c r="D88" s="209" t="s">
        <v>6080</v>
      </c>
      <c r="E88" s="209" t="s">
        <v>6080</v>
      </c>
      <c r="F88" s="209" t="s">
        <v>6080</v>
      </c>
      <c r="G88" s="209" t="s">
        <v>6080</v>
      </c>
      <c r="H88" s="209" t="s">
        <v>6080</v>
      </c>
      <c r="I88" s="209" t="s">
        <v>6080</v>
      </c>
      <c r="J88" s="209" t="s">
        <v>6080</v>
      </c>
      <c r="K88" s="209" t="s">
        <v>6080</v>
      </c>
      <c r="L88" s="209" t="s">
        <v>6080</v>
      </c>
      <c r="M88" s="209" t="s">
        <v>6080</v>
      </c>
      <c r="N88" s="209" t="s">
        <v>6080</v>
      </c>
      <c r="O88" s="209" t="s">
        <v>6080</v>
      </c>
      <c r="P88" s="209" t="s">
        <v>6080</v>
      </c>
      <c r="Q88" s="209" t="s">
        <v>6080</v>
      </c>
      <c r="R88" s="209" t="s">
        <v>6080</v>
      </c>
      <c r="S88" s="209" t="s">
        <v>6080</v>
      </c>
      <c r="T88" s="209" t="s">
        <v>6080</v>
      </c>
      <c r="U88" s="209" t="s">
        <v>6080</v>
      </c>
      <c r="V88" s="209" t="s">
        <v>6080</v>
      </c>
      <c r="W88" s="209" t="s">
        <v>6080</v>
      </c>
      <c r="X88" s="209" t="s">
        <v>6080</v>
      </c>
      <c r="Y88" s="209" t="s">
        <v>6080</v>
      </c>
      <c r="Z88" s="209"/>
      <c r="AA88" s="209"/>
      <c r="AB88" s="209"/>
      <c r="AC88" s="209"/>
      <c r="AD88" s="209"/>
      <c r="AE88" s="209"/>
      <c r="AF88" s="209"/>
      <c r="AG88" s="209"/>
      <c r="AH88" s="209"/>
      <c r="AI88" s="209"/>
      <c r="AJ88" s="209" t="s">
        <v>6080</v>
      </c>
      <c r="AK88" s="209" t="s">
        <v>6080</v>
      </c>
      <c r="AL88" s="209" t="s">
        <v>6080</v>
      </c>
      <c r="AM88" s="209" t="s">
        <v>6080</v>
      </c>
    </row>
    <row r="89" spans="1:39" ht="18" customHeight="1" x14ac:dyDescent="0.3">
      <c r="A89" s="202" t="s">
        <v>6080</v>
      </c>
      <c r="B89" s="202" t="s">
        <v>6080</v>
      </c>
      <c r="C89" s="202" t="s">
        <v>6080</v>
      </c>
      <c r="D89" s="209" t="s">
        <v>6080</v>
      </c>
      <c r="E89" s="209" t="s">
        <v>6080</v>
      </c>
      <c r="F89" s="209" t="s">
        <v>6080</v>
      </c>
      <c r="G89" s="209" t="s">
        <v>6080</v>
      </c>
      <c r="H89" s="209" t="s">
        <v>6080</v>
      </c>
      <c r="I89" s="209" t="s">
        <v>6080</v>
      </c>
      <c r="J89" s="209" t="s">
        <v>6080</v>
      </c>
      <c r="K89" s="209" t="s">
        <v>6080</v>
      </c>
      <c r="L89" s="209" t="s">
        <v>6080</v>
      </c>
      <c r="M89" s="209" t="s">
        <v>6080</v>
      </c>
      <c r="N89" s="209" t="s">
        <v>6080</v>
      </c>
      <c r="O89" s="209" t="s">
        <v>6080</v>
      </c>
      <c r="P89" s="209" t="s">
        <v>6080</v>
      </c>
      <c r="Q89" s="209" t="s">
        <v>6080</v>
      </c>
      <c r="R89" s="209" t="s">
        <v>6080</v>
      </c>
      <c r="S89" s="209" t="s">
        <v>6080</v>
      </c>
      <c r="T89" s="209" t="s">
        <v>6080</v>
      </c>
      <c r="U89" s="209" t="s">
        <v>6080</v>
      </c>
      <c r="V89" s="209" t="s">
        <v>6080</v>
      </c>
      <c r="W89" s="209" t="s">
        <v>6080</v>
      </c>
      <c r="X89" s="209" t="s">
        <v>6080</v>
      </c>
      <c r="Y89" s="209" t="s">
        <v>6080</v>
      </c>
      <c r="Z89" s="209"/>
      <c r="AA89" s="209"/>
      <c r="AB89" s="209"/>
      <c r="AC89" s="209"/>
      <c r="AD89" s="209"/>
      <c r="AE89" s="209"/>
      <c r="AF89" s="209"/>
      <c r="AG89" s="209"/>
      <c r="AH89" s="209"/>
      <c r="AI89" s="209"/>
      <c r="AJ89" s="209" t="s">
        <v>6080</v>
      </c>
      <c r="AK89" s="209" t="s">
        <v>6080</v>
      </c>
      <c r="AL89" s="209" t="s">
        <v>6080</v>
      </c>
      <c r="AM89" s="209" t="s">
        <v>6080</v>
      </c>
    </row>
    <row r="90" spans="1:39" ht="18" customHeight="1" x14ac:dyDescent="0.3">
      <c r="A90" s="202" t="s">
        <v>6080</v>
      </c>
      <c r="B90" s="202" t="s">
        <v>6080</v>
      </c>
      <c r="C90" s="202" t="s">
        <v>6080</v>
      </c>
      <c r="D90" s="209" t="s">
        <v>6080</v>
      </c>
      <c r="E90" s="209" t="s">
        <v>6080</v>
      </c>
      <c r="F90" s="209" t="s">
        <v>6080</v>
      </c>
      <c r="G90" s="209" t="s">
        <v>6080</v>
      </c>
      <c r="H90" s="209" t="s">
        <v>6080</v>
      </c>
      <c r="I90" s="209" t="s">
        <v>6080</v>
      </c>
      <c r="J90" s="209">
        <v>0</v>
      </c>
      <c r="K90" s="209" t="s">
        <v>6080</v>
      </c>
      <c r="L90" s="209" t="s">
        <v>6080</v>
      </c>
      <c r="M90" s="209" t="s">
        <v>6080</v>
      </c>
      <c r="N90" s="209" t="s">
        <v>6080</v>
      </c>
      <c r="O90" s="209" t="s">
        <v>6080</v>
      </c>
      <c r="P90" s="209" t="s">
        <v>6080</v>
      </c>
      <c r="Q90" s="209" t="s">
        <v>6080</v>
      </c>
      <c r="R90" s="209" t="s">
        <v>6080</v>
      </c>
      <c r="S90" s="209" t="s">
        <v>6080</v>
      </c>
      <c r="T90" s="209" t="s">
        <v>6080</v>
      </c>
      <c r="U90" s="209" t="s">
        <v>6080</v>
      </c>
      <c r="V90" s="209" t="s">
        <v>6080</v>
      </c>
      <c r="W90" s="209" t="s">
        <v>6080</v>
      </c>
      <c r="X90" s="209" t="s">
        <v>6080</v>
      </c>
      <c r="Y90" s="209" t="s">
        <v>6080</v>
      </c>
      <c r="Z90" s="209"/>
      <c r="AA90" s="209"/>
      <c r="AB90" s="209"/>
      <c r="AC90" s="209"/>
      <c r="AD90" s="209"/>
      <c r="AE90" s="209"/>
      <c r="AF90" s="209"/>
      <c r="AG90" s="209"/>
      <c r="AH90" s="209"/>
      <c r="AI90" s="209"/>
      <c r="AJ90" s="209" t="s">
        <v>6080</v>
      </c>
      <c r="AK90" s="209" t="s">
        <v>6080</v>
      </c>
      <c r="AL90" s="209" t="s">
        <v>6080</v>
      </c>
      <c r="AM90" s="209" t="s">
        <v>6080</v>
      </c>
    </row>
    <row r="91" spans="1:39" ht="18" customHeight="1" x14ac:dyDescent="0.3">
      <c r="A91" s="202" t="s">
        <v>6080</v>
      </c>
      <c r="B91" s="202" t="s">
        <v>6080</v>
      </c>
      <c r="C91" s="202" t="s">
        <v>6080</v>
      </c>
      <c r="D91" s="209" t="s">
        <v>6080</v>
      </c>
      <c r="E91" s="209" t="s">
        <v>6080</v>
      </c>
      <c r="F91" s="209" t="s">
        <v>6080</v>
      </c>
      <c r="G91" s="209" t="s">
        <v>6080</v>
      </c>
      <c r="H91" s="209" t="s">
        <v>6080</v>
      </c>
      <c r="I91" s="209" t="s">
        <v>6080</v>
      </c>
      <c r="J91" s="209">
        <v>0</v>
      </c>
      <c r="K91" s="209" t="s">
        <v>6080</v>
      </c>
      <c r="L91" s="209" t="s">
        <v>6080</v>
      </c>
      <c r="M91" s="209" t="s">
        <v>6080</v>
      </c>
      <c r="N91" s="209" t="s">
        <v>6080</v>
      </c>
      <c r="O91" s="209" t="s">
        <v>6080</v>
      </c>
      <c r="P91" s="209" t="s">
        <v>6080</v>
      </c>
      <c r="Q91" s="209" t="s">
        <v>6080</v>
      </c>
      <c r="R91" s="209" t="s">
        <v>6080</v>
      </c>
      <c r="S91" s="209" t="s">
        <v>6080</v>
      </c>
      <c r="T91" s="209" t="s">
        <v>6080</v>
      </c>
      <c r="U91" s="209" t="s">
        <v>6080</v>
      </c>
      <c r="V91" s="209" t="s">
        <v>6080</v>
      </c>
      <c r="W91" s="209" t="s">
        <v>6080</v>
      </c>
      <c r="X91" s="209" t="s">
        <v>6080</v>
      </c>
      <c r="Y91" s="209" t="s">
        <v>6080</v>
      </c>
      <c r="Z91" s="209"/>
      <c r="AA91" s="209"/>
      <c r="AB91" s="209"/>
      <c r="AC91" s="209"/>
      <c r="AD91" s="209"/>
      <c r="AE91" s="209"/>
      <c r="AF91" s="209"/>
      <c r="AG91" s="209"/>
      <c r="AH91" s="209"/>
      <c r="AI91" s="209"/>
      <c r="AJ91" s="209" t="s">
        <v>6080</v>
      </c>
      <c r="AK91" s="209" t="s">
        <v>6080</v>
      </c>
      <c r="AL91" s="209" t="s">
        <v>6080</v>
      </c>
      <c r="AM91" s="209" t="s">
        <v>6080</v>
      </c>
    </row>
    <row r="92" spans="1:39" ht="18" customHeight="1" x14ac:dyDescent="0.3">
      <c r="A92" s="202" t="s">
        <v>6080</v>
      </c>
      <c r="B92" s="202" t="s">
        <v>6080</v>
      </c>
      <c r="C92" s="202" t="s">
        <v>6080</v>
      </c>
      <c r="D92" s="209" t="s">
        <v>6080</v>
      </c>
      <c r="E92" s="209" t="s">
        <v>6080</v>
      </c>
      <c r="F92" s="209" t="s">
        <v>6080</v>
      </c>
      <c r="G92" s="209" t="s">
        <v>6080</v>
      </c>
      <c r="H92" s="209" t="s">
        <v>6080</v>
      </c>
      <c r="I92" s="209" t="s">
        <v>6080</v>
      </c>
      <c r="J92" s="209" t="s">
        <v>6080</v>
      </c>
      <c r="K92" s="209" t="s">
        <v>6080</v>
      </c>
      <c r="L92" s="209" t="s">
        <v>6080</v>
      </c>
      <c r="M92" s="209" t="s">
        <v>6080</v>
      </c>
      <c r="N92" s="209" t="s">
        <v>6080</v>
      </c>
      <c r="O92" s="209" t="s">
        <v>6080</v>
      </c>
      <c r="P92" s="209" t="s">
        <v>6080</v>
      </c>
      <c r="Q92" s="209" t="s">
        <v>6080</v>
      </c>
      <c r="R92" s="209" t="s">
        <v>6080</v>
      </c>
      <c r="S92" s="209" t="s">
        <v>6080</v>
      </c>
      <c r="T92" s="209" t="s">
        <v>6080</v>
      </c>
      <c r="U92" s="209" t="s">
        <v>6080</v>
      </c>
      <c r="V92" s="209" t="s">
        <v>6080</v>
      </c>
      <c r="W92" s="209" t="s">
        <v>6080</v>
      </c>
      <c r="X92" s="209" t="s">
        <v>6080</v>
      </c>
      <c r="Y92" s="209" t="s">
        <v>6080</v>
      </c>
      <c r="Z92" s="209"/>
      <c r="AA92" s="209"/>
      <c r="AB92" s="209"/>
      <c r="AC92" s="209"/>
      <c r="AD92" s="209"/>
      <c r="AE92" s="209"/>
      <c r="AF92" s="209"/>
      <c r="AG92" s="209"/>
      <c r="AH92" s="209"/>
      <c r="AI92" s="209"/>
      <c r="AJ92" s="209" t="s">
        <v>6080</v>
      </c>
      <c r="AK92" s="209" t="s">
        <v>6080</v>
      </c>
      <c r="AL92" s="209" t="s">
        <v>6080</v>
      </c>
      <c r="AM92" s="209" t="s">
        <v>6080</v>
      </c>
    </row>
    <row r="93" spans="1:39" ht="18" customHeight="1" x14ac:dyDescent="0.3">
      <c r="A93" s="202" t="s">
        <v>6080</v>
      </c>
      <c r="B93" s="202" t="s">
        <v>6080</v>
      </c>
      <c r="C93" s="202" t="s">
        <v>6080</v>
      </c>
      <c r="D93" s="209" t="s">
        <v>6080</v>
      </c>
      <c r="E93" s="209" t="s">
        <v>6080</v>
      </c>
      <c r="F93" s="209" t="s">
        <v>6080</v>
      </c>
      <c r="G93" s="209" t="s">
        <v>6080</v>
      </c>
      <c r="H93" s="209" t="s">
        <v>6080</v>
      </c>
      <c r="I93" s="209" t="s">
        <v>6080</v>
      </c>
      <c r="J93" s="209" t="s">
        <v>6080</v>
      </c>
      <c r="K93" s="209" t="s">
        <v>6080</v>
      </c>
      <c r="L93" s="209" t="s">
        <v>6080</v>
      </c>
      <c r="M93" s="209" t="s">
        <v>6080</v>
      </c>
      <c r="N93" s="209" t="s">
        <v>6080</v>
      </c>
      <c r="O93" s="209" t="s">
        <v>6080</v>
      </c>
      <c r="P93" s="209" t="s">
        <v>6080</v>
      </c>
      <c r="Q93" s="209" t="s">
        <v>6080</v>
      </c>
      <c r="R93" s="209" t="s">
        <v>6080</v>
      </c>
      <c r="S93" s="209" t="s">
        <v>6080</v>
      </c>
      <c r="T93" s="209" t="s">
        <v>6080</v>
      </c>
      <c r="U93" s="209" t="s">
        <v>6080</v>
      </c>
      <c r="V93" s="209" t="s">
        <v>6080</v>
      </c>
      <c r="W93" s="209" t="s">
        <v>6080</v>
      </c>
      <c r="X93" s="209" t="s">
        <v>6080</v>
      </c>
      <c r="Y93" s="209" t="s">
        <v>6080</v>
      </c>
      <c r="Z93" s="209"/>
      <c r="AA93" s="209"/>
      <c r="AB93" s="209"/>
      <c r="AC93" s="209"/>
      <c r="AD93" s="209"/>
      <c r="AE93" s="209"/>
      <c r="AF93" s="209"/>
      <c r="AG93" s="209"/>
      <c r="AH93" s="209"/>
      <c r="AI93" s="209"/>
      <c r="AJ93" s="209" t="s">
        <v>6080</v>
      </c>
      <c r="AK93" s="209" t="s">
        <v>6080</v>
      </c>
      <c r="AL93" s="209" t="s">
        <v>6080</v>
      </c>
      <c r="AM93" s="209" t="s">
        <v>6080</v>
      </c>
    </row>
    <row r="94" spans="1:39" ht="18" customHeight="1" x14ac:dyDescent="0.3">
      <c r="A94" s="202" t="s">
        <v>6080</v>
      </c>
      <c r="B94" s="202" t="s">
        <v>6080</v>
      </c>
      <c r="C94" s="202" t="s">
        <v>6080</v>
      </c>
      <c r="D94" s="209" t="s">
        <v>6080</v>
      </c>
      <c r="E94" s="209" t="s">
        <v>6080</v>
      </c>
      <c r="F94" s="209" t="s">
        <v>6080</v>
      </c>
      <c r="G94" s="209" t="s">
        <v>6080</v>
      </c>
      <c r="H94" s="209" t="s">
        <v>6080</v>
      </c>
      <c r="I94" s="209" t="s">
        <v>6080</v>
      </c>
      <c r="J94" s="209" t="s">
        <v>6080</v>
      </c>
      <c r="K94" s="209" t="s">
        <v>6080</v>
      </c>
      <c r="L94" s="209" t="s">
        <v>6080</v>
      </c>
      <c r="M94" s="209" t="s">
        <v>6080</v>
      </c>
      <c r="N94" s="209" t="s">
        <v>6080</v>
      </c>
      <c r="O94" s="209" t="s">
        <v>6080</v>
      </c>
      <c r="P94" s="209" t="s">
        <v>6080</v>
      </c>
      <c r="Q94" s="209" t="s">
        <v>6080</v>
      </c>
      <c r="R94" s="209" t="s">
        <v>6080</v>
      </c>
      <c r="S94" s="209" t="s">
        <v>6080</v>
      </c>
      <c r="T94" s="209" t="s">
        <v>6080</v>
      </c>
      <c r="U94" s="209" t="s">
        <v>6080</v>
      </c>
      <c r="V94" s="209" t="s">
        <v>6080</v>
      </c>
      <c r="W94" s="209" t="s">
        <v>6080</v>
      </c>
      <c r="X94" s="209" t="s">
        <v>6080</v>
      </c>
      <c r="Y94" s="209" t="s">
        <v>6080</v>
      </c>
      <c r="Z94" s="209"/>
      <c r="AA94" s="209"/>
      <c r="AB94" s="209"/>
      <c r="AC94" s="209"/>
      <c r="AD94" s="209"/>
      <c r="AE94" s="209"/>
      <c r="AF94" s="209"/>
      <c r="AG94" s="209"/>
      <c r="AH94" s="209"/>
      <c r="AI94" s="209"/>
      <c r="AJ94" s="209" t="s">
        <v>6080</v>
      </c>
      <c r="AK94" s="209" t="s">
        <v>6080</v>
      </c>
      <c r="AL94" s="209" t="s">
        <v>6080</v>
      </c>
      <c r="AM94" s="209" t="s">
        <v>6080</v>
      </c>
    </row>
    <row r="95" spans="1:39" ht="18" customHeight="1" x14ac:dyDescent="0.3">
      <c r="A95" s="202" t="s">
        <v>6080</v>
      </c>
      <c r="B95" s="202" t="s">
        <v>6080</v>
      </c>
      <c r="C95" s="202" t="s">
        <v>6080</v>
      </c>
      <c r="D95" s="209" t="s">
        <v>6080</v>
      </c>
      <c r="E95" s="209" t="s">
        <v>6080</v>
      </c>
      <c r="F95" s="209" t="s">
        <v>6080</v>
      </c>
      <c r="G95" s="209" t="s">
        <v>6080</v>
      </c>
      <c r="H95" s="209" t="s">
        <v>6080</v>
      </c>
      <c r="I95" s="209" t="s">
        <v>6080</v>
      </c>
      <c r="J95" s="209" t="s">
        <v>6080</v>
      </c>
      <c r="K95" s="209" t="s">
        <v>6080</v>
      </c>
      <c r="L95" s="209" t="s">
        <v>6080</v>
      </c>
      <c r="M95" s="209" t="s">
        <v>6080</v>
      </c>
      <c r="N95" s="209" t="s">
        <v>6080</v>
      </c>
      <c r="O95" s="209" t="s">
        <v>6080</v>
      </c>
      <c r="P95" s="209" t="s">
        <v>6080</v>
      </c>
      <c r="Q95" s="209" t="s">
        <v>6080</v>
      </c>
      <c r="R95" s="209" t="s">
        <v>6080</v>
      </c>
      <c r="S95" s="209" t="s">
        <v>6080</v>
      </c>
      <c r="T95" s="209" t="s">
        <v>6080</v>
      </c>
      <c r="U95" s="209" t="s">
        <v>6080</v>
      </c>
      <c r="V95" s="209" t="s">
        <v>6080</v>
      </c>
      <c r="W95" s="209" t="s">
        <v>6080</v>
      </c>
      <c r="X95" s="209" t="s">
        <v>6080</v>
      </c>
      <c r="Y95" s="209" t="s">
        <v>6080</v>
      </c>
      <c r="Z95" s="209"/>
      <c r="AA95" s="209"/>
      <c r="AB95" s="209"/>
      <c r="AC95" s="209"/>
      <c r="AD95" s="209"/>
      <c r="AE95" s="209"/>
      <c r="AF95" s="209"/>
      <c r="AG95" s="209"/>
      <c r="AH95" s="209"/>
      <c r="AI95" s="209"/>
      <c r="AJ95" s="209" t="s">
        <v>6080</v>
      </c>
      <c r="AK95" s="209" t="s">
        <v>6080</v>
      </c>
      <c r="AL95" s="209" t="s">
        <v>6080</v>
      </c>
      <c r="AM95" s="209" t="s">
        <v>6080</v>
      </c>
    </row>
    <row r="96" spans="1:39" ht="18" customHeight="1" x14ac:dyDescent="0.3">
      <c r="A96" s="202" t="s">
        <v>6080</v>
      </c>
      <c r="B96" s="202" t="s">
        <v>6080</v>
      </c>
      <c r="C96" s="202" t="s">
        <v>6080</v>
      </c>
      <c r="D96" s="209" t="s">
        <v>6080</v>
      </c>
      <c r="E96" s="209" t="s">
        <v>6080</v>
      </c>
      <c r="F96" s="209" t="s">
        <v>6080</v>
      </c>
      <c r="G96" s="209" t="s">
        <v>6080</v>
      </c>
      <c r="H96" s="209" t="s">
        <v>6080</v>
      </c>
      <c r="I96" s="209" t="s">
        <v>6080</v>
      </c>
      <c r="J96" s="209" t="s">
        <v>6080</v>
      </c>
      <c r="K96" s="209" t="s">
        <v>6080</v>
      </c>
      <c r="L96" s="209" t="s">
        <v>6080</v>
      </c>
      <c r="M96" s="209" t="s">
        <v>6080</v>
      </c>
      <c r="N96" s="209" t="s">
        <v>6080</v>
      </c>
      <c r="O96" s="209" t="s">
        <v>6080</v>
      </c>
      <c r="P96" s="209" t="s">
        <v>6080</v>
      </c>
      <c r="Q96" s="209" t="s">
        <v>6080</v>
      </c>
      <c r="R96" s="209" t="s">
        <v>6080</v>
      </c>
      <c r="S96" s="209" t="s">
        <v>6080</v>
      </c>
      <c r="T96" s="209" t="s">
        <v>6080</v>
      </c>
      <c r="U96" s="209" t="s">
        <v>6080</v>
      </c>
      <c r="V96" s="209" t="s">
        <v>6080</v>
      </c>
      <c r="W96" s="209" t="s">
        <v>6080</v>
      </c>
      <c r="X96" s="209" t="s">
        <v>6080</v>
      </c>
      <c r="Y96" s="209" t="s">
        <v>6080</v>
      </c>
      <c r="Z96" s="209"/>
      <c r="AA96" s="209"/>
      <c r="AB96" s="209"/>
      <c r="AC96" s="209"/>
      <c r="AD96" s="209"/>
      <c r="AE96" s="209"/>
      <c r="AF96" s="209"/>
      <c r="AG96" s="209"/>
      <c r="AH96" s="209"/>
      <c r="AI96" s="209"/>
      <c r="AJ96" s="209" t="s">
        <v>6080</v>
      </c>
      <c r="AK96" s="209" t="s">
        <v>6080</v>
      </c>
      <c r="AL96" s="209" t="s">
        <v>6080</v>
      </c>
      <c r="AM96" s="209" t="s">
        <v>6080</v>
      </c>
    </row>
    <row r="97" spans="1:39" ht="18" customHeight="1" x14ac:dyDescent="0.3">
      <c r="A97" s="202" t="s">
        <v>6080</v>
      </c>
      <c r="B97" s="202" t="s">
        <v>6080</v>
      </c>
      <c r="C97" s="202" t="s">
        <v>6080</v>
      </c>
      <c r="D97" s="209" t="s">
        <v>6080</v>
      </c>
      <c r="E97" s="209" t="s">
        <v>6080</v>
      </c>
      <c r="F97" s="209" t="s">
        <v>6080</v>
      </c>
      <c r="G97" s="209" t="s">
        <v>6080</v>
      </c>
      <c r="H97" s="209" t="s">
        <v>6080</v>
      </c>
      <c r="I97" s="209" t="s">
        <v>6080</v>
      </c>
      <c r="J97" s="209">
        <v>0</v>
      </c>
      <c r="K97" s="209" t="s">
        <v>6080</v>
      </c>
      <c r="L97" s="209" t="s">
        <v>6080</v>
      </c>
      <c r="M97" s="209" t="s">
        <v>6080</v>
      </c>
      <c r="N97" s="209" t="s">
        <v>6080</v>
      </c>
      <c r="O97" s="209" t="s">
        <v>6080</v>
      </c>
      <c r="P97" s="209" t="s">
        <v>6080</v>
      </c>
      <c r="Q97" s="209" t="s">
        <v>6080</v>
      </c>
      <c r="R97" s="209" t="s">
        <v>6080</v>
      </c>
      <c r="S97" s="209" t="s">
        <v>6080</v>
      </c>
      <c r="T97" s="209" t="s">
        <v>6080</v>
      </c>
      <c r="U97" s="209" t="s">
        <v>6080</v>
      </c>
      <c r="V97" s="209" t="s">
        <v>6080</v>
      </c>
      <c r="W97" s="209" t="s">
        <v>6080</v>
      </c>
      <c r="X97" s="209" t="s">
        <v>6080</v>
      </c>
      <c r="Y97" s="209" t="s">
        <v>6080</v>
      </c>
      <c r="Z97" s="209"/>
      <c r="AA97" s="209"/>
      <c r="AB97" s="209"/>
      <c r="AC97" s="209"/>
      <c r="AD97" s="209"/>
      <c r="AE97" s="209"/>
      <c r="AF97" s="209"/>
      <c r="AG97" s="209"/>
      <c r="AH97" s="209"/>
      <c r="AI97" s="209"/>
      <c r="AJ97" s="209" t="s">
        <v>6080</v>
      </c>
      <c r="AK97" s="209" t="s">
        <v>6080</v>
      </c>
      <c r="AL97" s="209" t="s">
        <v>6080</v>
      </c>
      <c r="AM97" s="209" t="s">
        <v>6080</v>
      </c>
    </row>
    <row r="98" spans="1:39" ht="18" customHeight="1" x14ac:dyDescent="0.3">
      <c r="A98" s="202" t="s">
        <v>6080</v>
      </c>
      <c r="B98" s="202" t="s">
        <v>6080</v>
      </c>
      <c r="C98" s="202" t="s">
        <v>6080</v>
      </c>
      <c r="D98" s="209" t="s">
        <v>6080</v>
      </c>
      <c r="E98" s="209" t="s">
        <v>6080</v>
      </c>
      <c r="F98" s="209" t="s">
        <v>6080</v>
      </c>
      <c r="G98" s="209" t="s">
        <v>6080</v>
      </c>
      <c r="H98" s="209" t="s">
        <v>6080</v>
      </c>
      <c r="I98" s="209" t="s">
        <v>6080</v>
      </c>
      <c r="J98" s="209" t="s">
        <v>6080</v>
      </c>
      <c r="K98" s="209" t="s">
        <v>6080</v>
      </c>
      <c r="L98" s="209" t="s">
        <v>6080</v>
      </c>
      <c r="M98" s="209" t="s">
        <v>6080</v>
      </c>
      <c r="N98" s="209" t="s">
        <v>6080</v>
      </c>
      <c r="O98" s="209" t="s">
        <v>6080</v>
      </c>
      <c r="P98" s="209" t="s">
        <v>6080</v>
      </c>
      <c r="Q98" s="209" t="s">
        <v>6080</v>
      </c>
      <c r="R98" s="209" t="s">
        <v>6080</v>
      </c>
      <c r="S98" s="209" t="s">
        <v>6080</v>
      </c>
      <c r="T98" s="209" t="s">
        <v>6080</v>
      </c>
      <c r="U98" s="209" t="s">
        <v>6080</v>
      </c>
      <c r="V98" s="209" t="s">
        <v>6080</v>
      </c>
      <c r="W98" s="209" t="s">
        <v>6080</v>
      </c>
      <c r="X98" s="209" t="s">
        <v>6080</v>
      </c>
      <c r="Y98" s="209" t="s">
        <v>6080</v>
      </c>
      <c r="Z98" s="209"/>
      <c r="AA98" s="209"/>
      <c r="AB98" s="209"/>
      <c r="AC98" s="209"/>
      <c r="AD98" s="209"/>
      <c r="AE98" s="209"/>
      <c r="AF98" s="209"/>
      <c r="AG98" s="209"/>
      <c r="AH98" s="209"/>
      <c r="AI98" s="209"/>
      <c r="AJ98" s="209" t="s">
        <v>6080</v>
      </c>
      <c r="AK98" s="209" t="s">
        <v>6080</v>
      </c>
      <c r="AL98" s="209" t="s">
        <v>6080</v>
      </c>
      <c r="AM98" s="209" t="s">
        <v>6080</v>
      </c>
    </row>
    <row r="99" spans="1:39" ht="18" customHeight="1" x14ac:dyDescent="0.3">
      <c r="A99" s="202" t="s">
        <v>6080</v>
      </c>
      <c r="B99" s="202" t="s">
        <v>6080</v>
      </c>
      <c r="C99" s="202" t="s">
        <v>6080</v>
      </c>
      <c r="D99" s="209" t="s">
        <v>6080</v>
      </c>
      <c r="E99" s="209" t="s">
        <v>6080</v>
      </c>
      <c r="F99" s="209" t="s">
        <v>6080</v>
      </c>
      <c r="G99" s="209" t="s">
        <v>6080</v>
      </c>
      <c r="H99" s="209" t="s">
        <v>6080</v>
      </c>
      <c r="I99" s="209" t="s">
        <v>6080</v>
      </c>
      <c r="J99" s="209" t="s">
        <v>6080</v>
      </c>
      <c r="K99" s="209" t="s">
        <v>6080</v>
      </c>
      <c r="L99" s="209" t="s">
        <v>6080</v>
      </c>
      <c r="M99" s="209" t="s">
        <v>6080</v>
      </c>
      <c r="N99" s="209" t="s">
        <v>6080</v>
      </c>
      <c r="O99" s="209" t="s">
        <v>6080</v>
      </c>
      <c r="P99" s="209" t="s">
        <v>6080</v>
      </c>
      <c r="Q99" s="209" t="s">
        <v>6080</v>
      </c>
      <c r="R99" s="209" t="s">
        <v>6080</v>
      </c>
      <c r="S99" s="209" t="s">
        <v>6080</v>
      </c>
      <c r="T99" s="209" t="s">
        <v>6080</v>
      </c>
      <c r="U99" s="209" t="s">
        <v>6080</v>
      </c>
      <c r="V99" s="209" t="s">
        <v>6080</v>
      </c>
      <c r="W99" s="209" t="s">
        <v>6080</v>
      </c>
      <c r="X99" s="209" t="s">
        <v>6080</v>
      </c>
      <c r="Y99" s="209" t="s">
        <v>6080</v>
      </c>
      <c r="Z99" s="209"/>
      <c r="AA99" s="209"/>
      <c r="AB99" s="209"/>
      <c r="AC99" s="209"/>
      <c r="AD99" s="209"/>
      <c r="AE99" s="209"/>
      <c r="AF99" s="209"/>
      <c r="AG99" s="209"/>
      <c r="AH99" s="209"/>
      <c r="AI99" s="209"/>
      <c r="AJ99" s="209" t="s">
        <v>6080</v>
      </c>
      <c r="AK99" s="209" t="s">
        <v>6080</v>
      </c>
      <c r="AL99" s="209" t="s">
        <v>6080</v>
      </c>
      <c r="AM99" s="209" t="s">
        <v>6080</v>
      </c>
    </row>
    <row r="100" spans="1:39" ht="18" customHeight="1" x14ac:dyDescent="0.3">
      <c r="A100" s="202" t="s">
        <v>1127</v>
      </c>
      <c r="B100" s="202" t="s">
        <v>3405</v>
      </c>
      <c r="C100" s="202" t="s">
        <v>3521</v>
      </c>
      <c r="D100" s="209">
        <v>627.46543778801833</v>
      </c>
      <c r="E100" s="209" t="s">
        <v>6080</v>
      </c>
      <c r="F100" s="209">
        <v>995.39170506912433</v>
      </c>
      <c r="G100" s="209">
        <v>958.52534562211974</v>
      </c>
      <c r="H100" s="209">
        <v>557.41935483870964</v>
      </c>
      <c r="I100" s="209">
        <v>2211.9815668202764</v>
      </c>
      <c r="J100" s="209">
        <v>958.52534562211974</v>
      </c>
      <c r="K100" s="209">
        <v>147.46543778801842</v>
      </c>
      <c r="L100" s="209">
        <v>491.79723502304142</v>
      </c>
      <c r="M100" s="209">
        <v>196.49769585253455</v>
      </c>
      <c r="N100" s="209">
        <v>1400.9216589861749</v>
      </c>
      <c r="O100" s="209">
        <v>1953.917050691244</v>
      </c>
      <c r="P100" s="209">
        <v>294.93087557603684</v>
      </c>
      <c r="Q100" s="209" t="s">
        <v>6080</v>
      </c>
      <c r="R100" s="209">
        <v>4423.9631336405528</v>
      </c>
      <c r="S100" s="209">
        <v>11059.907834101381</v>
      </c>
      <c r="T100" s="209">
        <v>589.86175115207368</v>
      </c>
      <c r="U100" s="209">
        <v>552.9953917050691</v>
      </c>
      <c r="V100" s="209">
        <v>57.142857142857139</v>
      </c>
      <c r="W100" s="209">
        <v>7741.9354838709669</v>
      </c>
      <c r="X100" s="209">
        <v>1843.3179723502301</v>
      </c>
      <c r="Y100" s="209">
        <v>78.894009216589851</v>
      </c>
      <c r="Z100" s="209"/>
      <c r="AA100" s="209"/>
      <c r="AB100" s="209"/>
      <c r="AC100" s="209"/>
      <c r="AD100" s="209"/>
      <c r="AE100" s="209"/>
      <c r="AF100" s="209"/>
      <c r="AG100" s="209"/>
      <c r="AH100" s="209"/>
      <c r="AI100" s="209"/>
      <c r="AJ100" s="209" t="s">
        <v>6080</v>
      </c>
      <c r="AK100" s="209">
        <v>7675.5760368663587</v>
      </c>
      <c r="AL100" s="209">
        <v>79477.972350230411</v>
      </c>
      <c r="AM100" s="209">
        <v>90174.96774193547</v>
      </c>
    </row>
    <row r="101" spans="1:39" ht="18" customHeight="1" x14ac:dyDescent="0.3">
      <c r="A101" s="202" t="s">
        <v>1127</v>
      </c>
      <c r="B101" s="202" t="s">
        <v>3407</v>
      </c>
      <c r="C101" s="202" t="s">
        <v>3522</v>
      </c>
      <c r="D101" s="209">
        <v>545.62211981566816</v>
      </c>
      <c r="E101" s="209" t="s">
        <v>6080</v>
      </c>
      <c r="F101" s="209">
        <v>811.0599078341013</v>
      </c>
      <c r="G101" s="209">
        <v>884.79262672811046</v>
      </c>
      <c r="H101" s="209">
        <v>502.1198156682027</v>
      </c>
      <c r="I101" s="209">
        <v>2211.9815668202764</v>
      </c>
      <c r="J101" s="209">
        <v>0</v>
      </c>
      <c r="K101" s="209">
        <v>475.20737327188937</v>
      </c>
      <c r="L101" s="209">
        <v>491.79723502304142</v>
      </c>
      <c r="M101" s="209">
        <v>196.86635944700458</v>
      </c>
      <c r="N101" s="209">
        <v>2211.9815668202764</v>
      </c>
      <c r="O101" s="209">
        <v>2580.6451612903224</v>
      </c>
      <c r="P101" s="209">
        <v>442.39631336405523</v>
      </c>
      <c r="Q101" s="209" t="s">
        <v>6080</v>
      </c>
      <c r="R101" s="209">
        <v>6267.2811059907826</v>
      </c>
      <c r="S101" s="209">
        <v>7004.6082949308748</v>
      </c>
      <c r="T101" s="209">
        <v>516.1290322580644</v>
      </c>
      <c r="U101" s="209">
        <v>626.72811059907826</v>
      </c>
      <c r="V101" s="209">
        <v>63.410138248847915</v>
      </c>
      <c r="W101" s="209">
        <v>5751.1520737327182</v>
      </c>
      <c r="X101" s="209">
        <v>1843.3179723502301</v>
      </c>
      <c r="Y101" s="209">
        <v>63.410138248847915</v>
      </c>
      <c r="Z101" s="209"/>
      <c r="AA101" s="209"/>
      <c r="AB101" s="209"/>
      <c r="AC101" s="209"/>
      <c r="AD101" s="209"/>
      <c r="AE101" s="209"/>
      <c r="AF101" s="209"/>
      <c r="AG101" s="209"/>
      <c r="AH101" s="209"/>
      <c r="AI101" s="209"/>
      <c r="AJ101" s="209" t="s">
        <v>6080</v>
      </c>
      <c r="AK101" s="209">
        <v>7681.8433179723488</v>
      </c>
      <c r="AL101" s="209">
        <v>72439.815668202762</v>
      </c>
      <c r="AM101" s="209">
        <v>82628.516129032243</v>
      </c>
    </row>
    <row r="414" spans="2:2" x14ac:dyDescent="0.3">
      <c r="B414" t="s">
        <v>5493</v>
      </c>
    </row>
  </sheetData>
  <conditionalFormatting sqref="E3:E29 E31:E101">
    <cfRule type="colorScale" priority="25">
      <colorScale>
        <cfvo type="min"/>
        <cfvo type="percentile" val="50"/>
        <cfvo type="max"/>
        <color rgb="FFC6EFCE"/>
        <color rgb="FFFFEB9C"/>
        <color rgb="FFFFC7CE"/>
      </colorScale>
    </cfRule>
  </conditionalFormatting>
  <conditionalFormatting sqref="E30:Y30 D3:D101">
    <cfRule type="colorScale" priority="26">
      <colorScale>
        <cfvo type="min"/>
        <cfvo type="percentile" val="50"/>
        <cfvo type="max"/>
        <color rgb="FFC6EFCE"/>
        <color rgb="FFFFEB9C"/>
        <color rgb="FFFFC7CE"/>
      </colorScale>
    </cfRule>
  </conditionalFormatting>
  <conditionalFormatting sqref="F3:F29 F31:F101">
    <cfRule type="colorScale" priority="24">
      <colorScale>
        <cfvo type="min"/>
        <cfvo type="percentile" val="50"/>
        <cfvo type="max"/>
        <color rgb="FFC6EFCE"/>
        <color rgb="FFFFEB9C"/>
        <color rgb="FFFFC7CE"/>
      </colorScale>
    </cfRule>
  </conditionalFormatting>
  <conditionalFormatting sqref="G3:G29 G31:G101">
    <cfRule type="colorScale" priority="23">
      <colorScale>
        <cfvo type="min"/>
        <cfvo type="percentile" val="50"/>
        <cfvo type="max"/>
        <color rgb="FFC6EFCE"/>
        <color rgb="FFFFEB9C"/>
        <color rgb="FFFFC7CE"/>
      </colorScale>
    </cfRule>
  </conditionalFormatting>
  <conditionalFormatting sqref="H3:H29 H31:H101">
    <cfRule type="colorScale" priority="22">
      <colorScale>
        <cfvo type="min"/>
        <cfvo type="percentile" val="50"/>
        <cfvo type="max"/>
        <color rgb="FFC6EFCE"/>
        <color rgb="FFFFEB9C"/>
        <color rgb="FFFFC7CE"/>
      </colorScale>
    </cfRule>
  </conditionalFormatting>
  <conditionalFormatting sqref="I3:I29 I31:I101">
    <cfRule type="colorScale" priority="21">
      <colorScale>
        <cfvo type="min"/>
        <cfvo type="percentile" val="50"/>
        <cfvo type="max"/>
        <color rgb="FFC6EFCE"/>
        <color rgb="FFFFEB9C"/>
        <color rgb="FFFFC7CE"/>
      </colorScale>
    </cfRule>
  </conditionalFormatting>
  <conditionalFormatting sqref="J3:J29 J31:J101">
    <cfRule type="colorScale" priority="20">
      <colorScale>
        <cfvo type="min"/>
        <cfvo type="percentile" val="50"/>
        <cfvo type="max"/>
        <color rgb="FFC6EFCE"/>
        <color rgb="FFFFEB9C"/>
        <color rgb="FFFFC7CE"/>
      </colorScale>
    </cfRule>
  </conditionalFormatting>
  <conditionalFormatting sqref="K3:K29 K31:K101">
    <cfRule type="colorScale" priority="19">
      <colorScale>
        <cfvo type="min"/>
        <cfvo type="percentile" val="50"/>
        <cfvo type="max"/>
        <color rgb="FFC6EFCE"/>
        <color rgb="FFFFEB9C"/>
        <color rgb="FFFFC7CE"/>
      </colorScale>
    </cfRule>
  </conditionalFormatting>
  <conditionalFormatting sqref="L3:L29 L31:L101">
    <cfRule type="colorScale" priority="18">
      <colorScale>
        <cfvo type="min"/>
        <cfvo type="percentile" val="50"/>
        <cfvo type="max"/>
        <color rgb="FFC6EFCE"/>
        <color rgb="FFFFEB9C"/>
        <color rgb="FFFFC7CE"/>
      </colorScale>
    </cfRule>
  </conditionalFormatting>
  <conditionalFormatting sqref="M3:M29 M31:M101">
    <cfRule type="colorScale" priority="17">
      <colorScale>
        <cfvo type="min"/>
        <cfvo type="percentile" val="50"/>
        <cfvo type="max"/>
        <color rgb="FFC6EFCE"/>
        <color rgb="FFFFEB9C"/>
        <color rgb="FFFFC7CE"/>
      </colorScale>
    </cfRule>
  </conditionalFormatting>
  <conditionalFormatting sqref="N3:N29 N31:N101">
    <cfRule type="colorScale" priority="16">
      <colorScale>
        <cfvo type="min"/>
        <cfvo type="percentile" val="50"/>
        <cfvo type="max"/>
        <color rgb="FFC6EFCE"/>
        <color rgb="FFFFEB9C"/>
        <color rgb="FFFFC7CE"/>
      </colorScale>
    </cfRule>
  </conditionalFormatting>
  <conditionalFormatting sqref="O3:O29 O31:O101">
    <cfRule type="colorScale" priority="15">
      <colorScale>
        <cfvo type="min"/>
        <cfvo type="percentile" val="50"/>
        <cfvo type="max"/>
        <color rgb="FFC6EFCE"/>
        <color rgb="FFFFEB9C"/>
        <color rgb="FFFFC7CE"/>
      </colorScale>
    </cfRule>
  </conditionalFormatting>
  <conditionalFormatting sqref="P3:P29 P31:P101">
    <cfRule type="colorScale" priority="14">
      <colorScale>
        <cfvo type="min"/>
        <cfvo type="percentile" val="50"/>
        <cfvo type="max"/>
        <color rgb="FFC6EFCE"/>
        <color rgb="FFFFEB9C"/>
        <color rgb="FFFFC7CE"/>
      </colorScale>
    </cfRule>
  </conditionalFormatting>
  <conditionalFormatting sqref="Q3:Q29 Q31:Q101">
    <cfRule type="colorScale" priority="13">
      <colorScale>
        <cfvo type="min"/>
        <cfvo type="percentile" val="50"/>
        <cfvo type="max"/>
        <color rgb="FFC6EFCE"/>
        <color rgb="FFFFEB9C"/>
        <color rgb="FFFFC7CE"/>
      </colorScale>
    </cfRule>
  </conditionalFormatting>
  <conditionalFormatting sqref="R3:R29 R31:R101">
    <cfRule type="colorScale" priority="12">
      <colorScale>
        <cfvo type="min"/>
        <cfvo type="percentile" val="50"/>
        <cfvo type="max"/>
        <color rgb="FFC6EFCE"/>
        <color rgb="FFFFEB9C"/>
        <color rgb="FFFFC7CE"/>
      </colorScale>
    </cfRule>
  </conditionalFormatting>
  <conditionalFormatting sqref="S3:S29 S31:S101">
    <cfRule type="colorScale" priority="11">
      <colorScale>
        <cfvo type="min"/>
        <cfvo type="percentile" val="50"/>
        <cfvo type="max"/>
        <color rgb="FFC6EFCE"/>
        <color rgb="FFFFEB9C"/>
        <color rgb="FFFFC7CE"/>
      </colorScale>
    </cfRule>
  </conditionalFormatting>
  <conditionalFormatting sqref="T3:T29 T31:T101">
    <cfRule type="colorScale" priority="10">
      <colorScale>
        <cfvo type="min"/>
        <cfvo type="percentile" val="50"/>
        <cfvo type="max"/>
        <color rgb="FFC6EFCE"/>
        <color rgb="FFFFEB9C"/>
        <color rgb="FFFFC7CE"/>
      </colorScale>
    </cfRule>
  </conditionalFormatting>
  <conditionalFormatting sqref="U3:U29 U31:U101">
    <cfRule type="colorScale" priority="9">
      <colorScale>
        <cfvo type="min"/>
        <cfvo type="percentile" val="50"/>
        <cfvo type="max"/>
        <color rgb="FFC6EFCE"/>
        <color rgb="FFFFEB9C"/>
        <color rgb="FFFFC7CE"/>
      </colorScale>
    </cfRule>
  </conditionalFormatting>
  <conditionalFormatting sqref="V3:V29 V31:V101">
    <cfRule type="colorScale" priority="8">
      <colorScale>
        <cfvo type="min"/>
        <cfvo type="percentile" val="50"/>
        <cfvo type="max"/>
        <color rgb="FFC6EFCE"/>
        <color rgb="FFFFEB9C"/>
        <color rgb="FFFFC7CE"/>
      </colorScale>
    </cfRule>
  </conditionalFormatting>
  <conditionalFormatting sqref="W3:W29 W31:W101">
    <cfRule type="colorScale" priority="7">
      <colorScale>
        <cfvo type="min"/>
        <cfvo type="percentile" val="50"/>
        <cfvo type="max"/>
        <color rgb="FFC6EFCE"/>
        <color rgb="FFFFEB9C"/>
        <color rgb="FFFFC7CE"/>
      </colorScale>
    </cfRule>
  </conditionalFormatting>
  <conditionalFormatting sqref="X3:X29 X31:X101">
    <cfRule type="colorScale" priority="6">
      <colorScale>
        <cfvo type="min"/>
        <cfvo type="percentile" val="50"/>
        <cfvo type="max"/>
        <color rgb="FFC6EFCE"/>
        <color rgb="FFFFEB9C"/>
        <color rgb="FFFFC7CE"/>
      </colorScale>
    </cfRule>
  </conditionalFormatting>
  <conditionalFormatting sqref="Y66:AI101 Y3:AI3 Y4:Y29 Y31:Y65 Z4:AI65">
    <cfRule type="colorScale" priority="5">
      <colorScale>
        <cfvo type="min"/>
        <cfvo type="percentile" val="50"/>
        <cfvo type="max"/>
        <color rgb="FFC6EFCE"/>
        <color rgb="FFFFEB9C"/>
        <color rgb="FFFFC7CE"/>
      </colorScale>
    </cfRule>
  </conditionalFormatting>
  <conditionalFormatting sqref="AJ3:AJ89">
    <cfRule type="colorScale" priority="1">
      <colorScale>
        <cfvo type="min"/>
        <cfvo type="percentile" val="50"/>
        <cfvo type="max"/>
        <color rgb="FFC6EFCE"/>
        <color rgb="FFFFEB9C"/>
        <color rgb="FFFFC7CE"/>
      </colorScale>
    </cfRule>
  </conditionalFormatting>
  <conditionalFormatting sqref="AL3:AL16 AL18:AL35 AK35 AK36:AL36 AL37:AL101">
    <cfRule type="colorScale" priority="3">
      <colorScale>
        <cfvo type="min"/>
        <cfvo type="percentile" val="50"/>
        <cfvo type="max"/>
        <color rgb="FFC6EFCE"/>
        <color rgb="FFFFEB9C"/>
        <color rgb="FFFFC7CE"/>
      </colorScale>
    </cfRule>
  </conditionalFormatting>
  <conditionalFormatting sqref="AL17:AM17 AK3:AK34 AK37:AK101">
    <cfRule type="colorScale" priority="4">
      <colorScale>
        <cfvo type="min"/>
        <cfvo type="percentile" val="50"/>
        <cfvo type="max"/>
        <color rgb="FFC6EFCE"/>
        <color rgb="FFFFEB9C"/>
        <color rgb="FFFFC7CE"/>
      </colorScale>
    </cfRule>
  </conditionalFormatting>
  <conditionalFormatting sqref="AM3:AM16 AM18:AM101">
    <cfRule type="colorScale" priority="2">
      <colorScale>
        <cfvo type="min"/>
        <cfvo type="percentile" val="50"/>
        <cfvo type="max"/>
        <color rgb="FFC6EFCE"/>
        <color rgb="FFFFEB9C"/>
        <color rgb="FFFFC7CE"/>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AO101"/>
  <sheetViews>
    <sheetView workbookViewId="0">
      <selection activeCell="K15" sqref="K15"/>
    </sheetView>
  </sheetViews>
  <sheetFormatPr defaultColWidth="11.5546875" defaultRowHeight="14.4" x14ac:dyDescent="0.3"/>
  <cols>
    <col min="1" max="1" width="7.109375" customWidth="1"/>
    <col min="2" max="2" width="9.88671875" customWidth="1"/>
    <col min="3" max="3" width="7" customWidth="1"/>
    <col min="4" max="4" width="16.5546875" customWidth="1"/>
    <col min="5" max="5" width="12" customWidth="1"/>
    <col min="6" max="6" width="12.88671875" customWidth="1"/>
    <col min="7" max="7" width="6.109375" customWidth="1"/>
    <col min="8" max="8" width="11.109375" customWidth="1"/>
    <col min="9" max="10" width="7.44140625" customWidth="1"/>
    <col min="11" max="11" width="6" customWidth="1"/>
    <col min="12" max="12" width="11.44140625" customWidth="1"/>
    <col min="13" max="13" width="6.88671875" customWidth="1"/>
    <col min="14" max="14" width="9" customWidth="1"/>
    <col min="15" max="15" width="12.88671875" customWidth="1"/>
    <col min="16" max="16" width="13" customWidth="1"/>
    <col min="17" max="17" width="8.109375" customWidth="1"/>
    <col min="18" max="18" width="12.109375" customWidth="1"/>
    <col min="19" max="19" width="12.88671875" customWidth="1"/>
    <col min="20" max="20" width="6.44140625" customWidth="1"/>
    <col min="21" max="21" width="10.5546875" customWidth="1"/>
    <col min="22" max="22" width="10.44140625" customWidth="1"/>
    <col min="23" max="23" width="6.44140625" customWidth="1"/>
    <col min="24" max="24" width="8.88671875" customWidth="1"/>
    <col min="25" max="25" width="13.109375" customWidth="1"/>
    <col min="26" max="26" width="11.109375" customWidth="1"/>
    <col min="27" max="29" width="6.44140625" customWidth="1"/>
    <col min="30" max="32" width="6.109375" customWidth="1"/>
  </cols>
  <sheetData>
    <row r="1" spans="1:41" ht="27" customHeight="1" x14ac:dyDescent="0.3">
      <c r="A1" s="197" t="s">
        <v>293</v>
      </c>
      <c r="B1" s="197" t="s">
        <v>294</v>
      </c>
      <c r="C1" s="197" t="s">
        <v>256</v>
      </c>
      <c r="D1" s="197" t="s">
        <v>6081</v>
      </c>
      <c r="E1" s="197" t="s">
        <v>6082</v>
      </c>
      <c r="F1" s="197" t="s">
        <v>6083</v>
      </c>
      <c r="G1" s="197" t="s">
        <v>6084</v>
      </c>
      <c r="H1" s="197" t="s">
        <v>6085</v>
      </c>
      <c r="I1" s="197" t="s">
        <v>6086</v>
      </c>
      <c r="J1" s="197" t="s">
        <v>6087</v>
      </c>
      <c r="K1" s="197" t="s">
        <v>6088</v>
      </c>
      <c r="L1" s="197" t="s">
        <v>6089</v>
      </c>
      <c r="M1" s="197" t="s">
        <v>6090</v>
      </c>
      <c r="N1" s="197" t="s">
        <v>6091</v>
      </c>
      <c r="O1" s="197" t="s">
        <v>6092</v>
      </c>
      <c r="P1" s="197" t="s">
        <v>6093</v>
      </c>
      <c r="Q1" s="197" t="s">
        <v>6094</v>
      </c>
      <c r="R1" s="197" t="s">
        <v>6095</v>
      </c>
      <c r="S1" s="197" t="s">
        <v>6096</v>
      </c>
      <c r="T1" s="197" t="s">
        <v>6097</v>
      </c>
      <c r="U1" s="197" t="s">
        <v>6098</v>
      </c>
      <c r="V1" s="197" t="s">
        <v>6099</v>
      </c>
      <c r="W1" s="197" t="s">
        <v>6100</v>
      </c>
      <c r="X1" s="197" t="s">
        <v>6101</v>
      </c>
      <c r="Y1" s="197" t="s">
        <v>6102</v>
      </c>
      <c r="Z1" s="197" t="s">
        <v>6103</v>
      </c>
      <c r="AA1" s="197" t="s">
        <v>6104</v>
      </c>
      <c r="AB1" s="197" t="s">
        <v>6105</v>
      </c>
      <c r="AC1" s="197" t="s">
        <v>6106</v>
      </c>
      <c r="AD1" s="197" t="s">
        <v>6107</v>
      </c>
      <c r="AE1" s="197" t="s">
        <v>6108</v>
      </c>
      <c r="AF1" s="197" t="s">
        <v>6109</v>
      </c>
      <c r="AG1" s="197" t="s">
        <v>6110</v>
      </c>
      <c r="AH1" s="197" t="s">
        <v>6111</v>
      </c>
      <c r="AI1" s="197" t="s">
        <v>6112</v>
      </c>
      <c r="AJ1" s="197" t="s">
        <v>6113</v>
      </c>
      <c r="AK1" s="197" t="s">
        <v>6114</v>
      </c>
      <c r="AL1" s="197" t="s">
        <v>6115</v>
      </c>
      <c r="AM1" s="197" t="s">
        <v>6116</v>
      </c>
      <c r="AN1" s="197" t="s">
        <v>6117</v>
      </c>
      <c r="AO1" s="197" t="s">
        <v>6079</v>
      </c>
    </row>
    <row r="2" spans="1:41" ht="24" customHeight="1" x14ac:dyDescent="0.3">
      <c r="A2" s="199"/>
      <c r="B2" s="199"/>
      <c r="C2" s="199" t="s">
        <v>5489</v>
      </c>
      <c r="D2" s="200">
        <v>100</v>
      </c>
      <c r="E2" s="200">
        <v>100</v>
      </c>
      <c r="F2" s="200">
        <v>100</v>
      </c>
      <c r="G2" s="200">
        <v>100</v>
      </c>
      <c r="H2" s="200" t="s">
        <v>6080</v>
      </c>
      <c r="I2" s="200">
        <v>100</v>
      </c>
      <c r="J2" s="200">
        <v>100</v>
      </c>
      <c r="K2" s="200">
        <v>50</v>
      </c>
      <c r="L2" s="200">
        <v>350</v>
      </c>
      <c r="M2" s="200">
        <v>50</v>
      </c>
      <c r="N2" s="200">
        <v>300</v>
      </c>
      <c r="O2" s="200">
        <v>150</v>
      </c>
      <c r="P2" s="200">
        <v>50</v>
      </c>
      <c r="Q2" s="200" t="s">
        <v>6080</v>
      </c>
      <c r="R2" s="200" t="s">
        <v>6080</v>
      </c>
      <c r="S2" s="200">
        <v>4000</v>
      </c>
      <c r="T2" s="200">
        <v>300</v>
      </c>
      <c r="U2" s="200">
        <v>200</v>
      </c>
      <c r="V2" s="200">
        <v>10</v>
      </c>
      <c r="W2" s="200">
        <v>4500</v>
      </c>
      <c r="X2" s="200">
        <v>400</v>
      </c>
      <c r="Y2" s="200">
        <v>11</v>
      </c>
      <c r="Z2" s="200" t="s">
        <v>6080</v>
      </c>
      <c r="AA2" s="200" t="s">
        <v>6080</v>
      </c>
      <c r="AB2" s="210" t="s">
        <v>6080</v>
      </c>
      <c r="AC2" s="210" t="s">
        <v>6080</v>
      </c>
      <c r="AD2" s="211" t="s">
        <v>6080</v>
      </c>
      <c r="AE2" s="210" t="s">
        <v>6080</v>
      </c>
      <c r="AF2" s="210" t="s">
        <v>6080</v>
      </c>
      <c r="AG2" s="210" t="s">
        <v>6080</v>
      </c>
      <c r="AH2" s="210" t="s">
        <v>6080</v>
      </c>
      <c r="AI2" s="210" t="s">
        <v>6080</v>
      </c>
      <c r="AJ2" s="210">
        <v>60</v>
      </c>
      <c r="AK2" s="210">
        <v>20</v>
      </c>
      <c r="AL2" s="210" t="s">
        <v>6080</v>
      </c>
      <c r="AM2" s="210" t="s">
        <v>6080</v>
      </c>
      <c r="AN2" s="210" t="s">
        <v>6080</v>
      </c>
      <c r="AO2" s="210" t="s">
        <v>6080</v>
      </c>
    </row>
    <row r="3" spans="1:41" x14ac:dyDescent="0.3">
      <c r="A3" s="202" t="s">
        <v>1143</v>
      </c>
      <c r="B3" s="202" t="s">
        <v>3043</v>
      </c>
      <c r="C3" s="202" t="s">
        <v>3505</v>
      </c>
      <c r="D3" s="206">
        <v>100</v>
      </c>
      <c r="E3" s="206">
        <v>100</v>
      </c>
      <c r="F3" s="206">
        <v>100</v>
      </c>
      <c r="G3" s="206">
        <v>100</v>
      </c>
      <c r="H3" s="206" t="s">
        <v>6080</v>
      </c>
      <c r="I3" s="206">
        <v>100</v>
      </c>
      <c r="J3" s="206">
        <v>100</v>
      </c>
      <c r="K3" s="206">
        <v>50</v>
      </c>
      <c r="L3" s="206">
        <v>350</v>
      </c>
      <c r="M3" s="206">
        <v>50</v>
      </c>
      <c r="N3" s="206">
        <v>300</v>
      </c>
      <c r="O3" s="206">
        <v>150</v>
      </c>
      <c r="P3" s="206">
        <v>50</v>
      </c>
      <c r="Q3" s="206" t="s">
        <v>6080</v>
      </c>
      <c r="R3" s="206" t="s">
        <v>6080</v>
      </c>
      <c r="S3" s="206">
        <v>4000</v>
      </c>
      <c r="T3" s="206">
        <v>300</v>
      </c>
      <c r="U3" s="206">
        <v>200</v>
      </c>
      <c r="V3" s="206">
        <v>10</v>
      </c>
      <c r="W3" s="206">
        <v>4500</v>
      </c>
      <c r="X3" s="206">
        <v>400</v>
      </c>
      <c r="Y3" s="206">
        <v>11</v>
      </c>
      <c r="Z3" s="206" t="s">
        <v>6080</v>
      </c>
      <c r="AA3" s="206" t="s">
        <v>6080</v>
      </c>
      <c r="AB3" s="209" t="s">
        <v>6080</v>
      </c>
      <c r="AC3" s="209" t="s">
        <v>6080</v>
      </c>
      <c r="AD3" s="212" t="s">
        <v>6080</v>
      </c>
      <c r="AE3" s="209" t="s">
        <v>6080</v>
      </c>
      <c r="AF3" s="209" t="s">
        <v>6080</v>
      </c>
      <c r="AG3" s="209" t="s">
        <v>6080</v>
      </c>
      <c r="AH3" s="209" t="s">
        <v>6080</v>
      </c>
      <c r="AI3" s="209" t="s">
        <v>6080</v>
      </c>
      <c r="AJ3" s="209">
        <v>60</v>
      </c>
      <c r="AK3" s="209">
        <v>20</v>
      </c>
      <c r="AL3" s="209" t="s">
        <v>6080</v>
      </c>
      <c r="AM3" s="209" t="s">
        <v>6080</v>
      </c>
      <c r="AN3" s="209" t="s">
        <v>6080</v>
      </c>
      <c r="AO3" s="209" t="s">
        <v>6080</v>
      </c>
    </row>
    <row r="4" spans="1:41" x14ac:dyDescent="0.3">
      <c r="A4" s="202" t="s">
        <v>1143</v>
      </c>
      <c r="B4" s="202" t="s">
        <v>3044</v>
      </c>
      <c r="C4" s="202" t="s">
        <v>3515</v>
      </c>
      <c r="D4" s="206" t="s">
        <v>6080</v>
      </c>
      <c r="E4" s="206" t="s">
        <v>6080</v>
      </c>
      <c r="F4" s="206" t="s">
        <v>6080</v>
      </c>
      <c r="G4" s="206" t="s">
        <v>6080</v>
      </c>
      <c r="H4" s="206" t="s">
        <v>6080</v>
      </c>
      <c r="I4" s="206" t="s">
        <v>6080</v>
      </c>
      <c r="J4" s="206" t="s">
        <v>6080</v>
      </c>
      <c r="K4" s="206" t="s">
        <v>6080</v>
      </c>
      <c r="L4" s="206" t="s">
        <v>6080</v>
      </c>
      <c r="M4" s="206" t="s">
        <v>6080</v>
      </c>
      <c r="N4" s="206" t="s">
        <v>6080</v>
      </c>
      <c r="O4" s="206" t="s">
        <v>6080</v>
      </c>
      <c r="P4" s="206" t="s">
        <v>6080</v>
      </c>
      <c r="Q4" s="206" t="s">
        <v>6080</v>
      </c>
      <c r="R4" s="206" t="s">
        <v>6080</v>
      </c>
      <c r="S4" s="206" t="s">
        <v>6080</v>
      </c>
      <c r="T4" s="206" t="s">
        <v>6080</v>
      </c>
      <c r="U4" s="206" t="s">
        <v>6080</v>
      </c>
      <c r="V4" s="206" t="s">
        <v>6080</v>
      </c>
      <c r="W4" s="206" t="s">
        <v>6080</v>
      </c>
      <c r="X4" s="206" t="s">
        <v>6080</v>
      </c>
      <c r="Y4" s="206" t="s">
        <v>6080</v>
      </c>
      <c r="Z4" s="206" t="s">
        <v>6080</v>
      </c>
      <c r="AA4" s="206" t="s">
        <v>6080</v>
      </c>
      <c r="AB4" s="209" t="s">
        <v>6080</v>
      </c>
      <c r="AC4" s="209" t="s">
        <v>6080</v>
      </c>
      <c r="AD4" s="212" t="s">
        <v>6080</v>
      </c>
      <c r="AE4" s="209" t="s">
        <v>6080</v>
      </c>
      <c r="AF4" s="209" t="s">
        <v>6080</v>
      </c>
      <c r="AG4" s="209" t="s">
        <v>6080</v>
      </c>
      <c r="AH4" s="206" t="s">
        <v>6080</v>
      </c>
      <c r="AI4" s="206"/>
      <c r="AJ4" s="206"/>
      <c r="AK4" s="206"/>
      <c r="AL4" s="213"/>
      <c r="AM4" s="207"/>
    </row>
    <row r="5" spans="1:41" x14ac:dyDescent="0.3">
      <c r="A5" s="202" t="s">
        <v>6080</v>
      </c>
      <c r="B5" s="202" t="s">
        <v>6080</v>
      </c>
      <c r="C5" s="202" t="s">
        <v>6080</v>
      </c>
      <c r="D5" s="206" t="s">
        <v>6080</v>
      </c>
      <c r="E5" s="206" t="s">
        <v>6080</v>
      </c>
      <c r="F5" s="206" t="s">
        <v>6080</v>
      </c>
      <c r="G5" s="206" t="s">
        <v>6080</v>
      </c>
      <c r="H5" s="206" t="s">
        <v>6080</v>
      </c>
      <c r="I5" s="206" t="s">
        <v>6080</v>
      </c>
      <c r="J5" s="206" t="s">
        <v>6080</v>
      </c>
      <c r="K5" s="206" t="s">
        <v>6080</v>
      </c>
      <c r="L5" s="206" t="s">
        <v>6080</v>
      </c>
      <c r="M5" s="206" t="s">
        <v>6080</v>
      </c>
      <c r="N5" s="206" t="s">
        <v>6080</v>
      </c>
      <c r="O5" s="206" t="s">
        <v>6080</v>
      </c>
      <c r="P5" s="206" t="s">
        <v>6080</v>
      </c>
      <c r="Q5" s="206" t="s">
        <v>6080</v>
      </c>
      <c r="R5" s="206" t="s">
        <v>6080</v>
      </c>
      <c r="S5" s="206" t="s">
        <v>6080</v>
      </c>
      <c r="T5" s="206" t="s">
        <v>6080</v>
      </c>
      <c r="U5" s="206" t="s">
        <v>6080</v>
      </c>
      <c r="V5" s="206" t="s">
        <v>6080</v>
      </c>
      <c r="W5" s="206" t="s">
        <v>6080</v>
      </c>
      <c r="X5" s="206" t="s">
        <v>6080</v>
      </c>
      <c r="Y5" s="206" t="s">
        <v>6080</v>
      </c>
      <c r="Z5" s="206" t="s">
        <v>6080</v>
      </c>
      <c r="AA5" s="206" t="s">
        <v>6080</v>
      </c>
      <c r="AB5" s="209" t="s">
        <v>6080</v>
      </c>
      <c r="AC5" s="209" t="s">
        <v>6080</v>
      </c>
      <c r="AD5" s="212" t="s">
        <v>6080</v>
      </c>
      <c r="AE5" s="209" t="s">
        <v>6080</v>
      </c>
      <c r="AF5" s="209" t="s">
        <v>6080</v>
      </c>
      <c r="AG5" s="209" t="s">
        <v>6080</v>
      </c>
      <c r="AH5" s="206" t="s">
        <v>6080</v>
      </c>
      <c r="AI5" s="206"/>
      <c r="AJ5" s="206"/>
      <c r="AK5" s="206"/>
      <c r="AL5" s="213"/>
      <c r="AM5" s="207"/>
    </row>
    <row r="6" spans="1:41" x14ac:dyDescent="0.3">
      <c r="A6" s="202" t="s">
        <v>6080</v>
      </c>
      <c r="B6" s="202" t="s">
        <v>6080</v>
      </c>
      <c r="C6" s="202" t="s">
        <v>6080</v>
      </c>
      <c r="D6" s="206" t="s">
        <v>6080</v>
      </c>
      <c r="E6" s="206" t="s">
        <v>6080</v>
      </c>
      <c r="F6" s="206" t="s">
        <v>6080</v>
      </c>
      <c r="G6" s="206" t="s">
        <v>6080</v>
      </c>
      <c r="H6" s="206" t="s">
        <v>6080</v>
      </c>
      <c r="I6" s="206" t="s">
        <v>6080</v>
      </c>
      <c r="J6" s="206" t="s">
        <v>6080</v>
      </c>
      <c r="K6" s="206" t="s">
        <v>6080</v>
      </c>
      <c r="L6" s="206" t="s">
        <v>6080</v>
      </c>
      <c r="M6" s="206" t="s">
        <v>6080</v>
      </c>
      <c r="N6" s="206" t="s">
        <v>6080</v>
      </c>
      <c r="O6" s="206" t="s">
        <v>6080</v>
      </c>
      <c r="P6" s="206" t="s">
        <v>6080</v>
      </c>
      <c r="Q6" s="206" t="s">
        <v>6080</v>
      </c>
      <c r="R6" s="206" t="s">
        <v>6080</v>
      </c>
      <c r="S6" s="206" t="s">
        <v>6080</v>
      </c>
      <c r="T6" s="206" t="s">
        <v>6080</v>
      </c>
      <c r="U6" s="206" t="s">
        <v>6080</v>
      </c>
      <c r="V6" s="206" t="s">
        <v>6080</v>
      </c>
      <c r="W6" s="206" t="s">
        <v>6080</v>
      </c>
      <c r="X6" s="206" t="s">
        <v>6080</v>
      </c>
      <c r="Y6" s="206" t="s">
        <v>6080</v>
      </c>
      <c r="Z6" s="206" t="s">
        <v>6080</v>
      </c>
      <c r="AA6" s="206" t="s">
        <v>6080</v>
      </c>
      <c r="AB6" s="209" t="s">
        <v>6080</v>
      </c>
      <c r="AC6" s="209" t="s">
        <v>6080</v>
      </c>
      <c r="AD6" s="212" t="s">
        <v>6080</v>
      </c>
      <c r="AE6" s="209" t="s">
        <v>6080</v>
      </c>
      <c r="AF6" s="209" t="s">
        <v>6080</v>
      </c>
      <c r="AG6" s="209" t="s">
        <v>6080</v>
      </c>
      <c r="AH6" s="206" t="s">
        <v>6080</v>
      </c>
      <c r="AI6" s="206" t="s">
        <v>6080</v>
      </c>
      <c r="AJ6" s="206" t="s">
        <v>6080</v>
      </c>
      <c r="AK6" s="206" t="s">
        <v>6080</v>
      </c>
      <c r="AL6" s="213"/>
      <c r="AM6" s="207" t="s">
        <v>6080</v>
      </c>
    </row>
    <row r="7" spans="1:41" x14ac:dyDescent="0.3">
      <c r="A7" s="202" t="s">
        <v>6080</v>
      </c>
      <c r="B7" s="202" t="s">
        <v>6080</v>
      </c>
      <c r="C7" s="202" t="s">
        <v>6080</v>
      </c>
      <c r="D7" s="206" t="s">
        <v>6080</v>
      </c>
      <c r="E7" s="206" t="s">
        <v>6080</v>
      </c>
      <c r="F7" s="206" t="s">
        <v>6080</v>
      </c>
      <c r="G7" s="206" t="s">
        <v>6080</v>
      </c>
      <c r="H7" s="206" t="s">
        <v>6080</v>
      </c>
      <c r="I7" s="206" t="s">
        <v>6080</v>
      </c>
      <c r="J7" s="206" t="s">
        <v>6080</v>
      </c>
      <c r="K7" s="206" t="s">
        <v>6080</v>
      </c>
      <c r="L7" s="206" t="s">
        <v>6080</v>
      </c>
      <c r="M7" s="206" t="s">
        <v>6080</v>
      </c>
      <c r="N7" s="206" t="s">
        <v>6080</v>
      </c>
      <c r="O7" s="206" t="s">
        <v>6080</v>
      </c>
      <c r="P7" s="206" t="s">
        <v>6080</v>
      </c>
      <c r="Q7" s="206" t="s">
        <v>6080</v>
      </c>
      <c r="R7" s="206" t="s">
        <v>6080</v>
      </c>
      <c r="S7" s="206" t="s">
        <v>6080</v>
      </c>
      <c r="T7" s="206" t="s">
        <v>6080</v>
      </c>
      <c r="U7" s="206" t="s">
        <v>6080</v>
      </c>
      <c r="V7" s="206" t="s">
        <v>6080</v>
      </c>
      <c r="W7" s="206" t="s">
        <v>6080</v>
      </c>
      <c r="X7" s="206" t="s">
        <v>6080</v>
      </c>
      <c r="Y7" s="206" t="s">
        <v>6080</v>
      </c>
      <c r="Z7" s="206" t="s">
        <v>6080</v>
      </c>
      <c r="AA7" s="206" t="s">
        <v>6080</v>
      </c>
      <c r="AB7" s="209" t="s">
        <v>6080</v>
      </c>
      <c r="AC7" s="209" t="s">
        <v>6080</v>
      </c>
      <c r="AD7" s="212" t="s">
        <v>6080</v>
      </c>
      <c r="AE7" s="209" t="s">
        <v>6080</v>
      </c>
      <c r="AF7" s="209" t="s">
        <v>6080</v>
      </c>
      <c r="AG7" s="209" t="s">
        <v>6080</v>
      </c>
      <c r="AH7" s="206" t="s">
        <v>6080</v>
      </c>
      <c r="AI7" s="206" t="s">
        <v>6080</v>
      </c>
      <c r="AJ7" s="206" t="s">
        <v>6080</v>
      </c>
      <c r="AK7" s="206" t="s">
        <v>6080</v>
      </c>
      <c r="AL7" s="213"/>
      <c r="AM7" s="207" t="s">
        <v>6080</v>
      </c>
    </row>
    <row r="8" spans="1:41" x14ac:dyDescent="0.3">
      <c r="A8" s="202" t="s">
        <v>6080</v>
      </c>
      <c r="B8" s="202" t="s">
        <v>6080</v>
      </c>
      <c r="C8" s="202" t="s">
        <v>6080</v>
      </c>
      <c r="D8" s="206" t="s">
        <v>6080</v>
      </c>
      <c r="E8" s="206" t="s">
        <v>6080</v>
      </c>
      <c r="F8" s="206" t="s">
        <v>6080</v>
      </c>
      <c r="G8" s="206" t="s">
        <v>6080</v>
      </c>
      <c r="H8" s="206" t="s">
        <v>6080</v>
      </c>
      <c r="I8" s="206" t="s">
        <v>6080</v>
      </c>
      <c r="J8" s="206" t="s">
        <v>6080</v>
      </c>
      <c r="K8" s="206" t="s">
        <v>6080</v>
      </c>
      <c r="L8" s="206" t="s">
        <v>6080</v>
      </c>
      <c r="M8" s="206" t="s">
        <v>6080</v>
      </c>
      <c r="N8" s="206" t="s">
        <v>6080</v>
      </c>
      <c r="O8" s="206" t="s">
        <v>6080</v>
      </c>
      <c r="P8" s="206" t="s">
        <v>6080</v>
      </c>
      <c r="Q8" s="206" t="s">
        <v>6080</v>
      </c>
      <c r="R8" s="206" t="s">
        <v>6080</v>
      </c>
      <c r="S8" s="206" t="s">
        <v>6080</v>
      </c>
      <c r="T8" s="206" t="s">
        <v>6080</v>
      </c>
      <c r="U8" s="206" t="s">
        <v>6080</v>
      </c>
      <c r="V8" s="206" t="s">
        <v>6080</v>
      </c>
      <c r="W8" s="206" t="s">
        <v>6080</v>
      </c>
      <c r="X8" s="206" t="s">
        <v>6080</v>
      </c>
      <c r="Y8" s="206" t="s">
        <v>6080</v>
      </c>
      <c r="Z8" s="206" t="s">
        <v>6080</v>
      </c>
      <c r="AA8" s="206" t="s">
        <v>6080</v>
      </c>
      <c r="AB8" s="209" t="s">
        <v>6080</v>
      </c>
      <c r="AC8" s="209" t="s">
        <v>6080</v>
      </c>
      <c r="AD8" s="212" t="s">
        <v>6080</v>
      </c>
      <c r="AE8" s="209" t="s">
        <v>6080</v>
      </c>
      <c r="AF8" s="209" t="s">
        <v>6080</v>
      </c>
      <c r="AG8" s="209" t="s">
        <v>6080</v>
      </c>
      <c r="AH8" s="206" t="s">
        <v>6080</v>
      </c>
      <c r="AI8" s="206" t="s">
        <v>6080</v>
      </c>
      <c r="AJ8" s="206" t="s">
        <v>6080</v>
      </c>
      <c r="AK8" s="206" t="s">
        <v>6080</v>
      </c>
      <c r="AL8" s="213"/>
      <c r="AM8" s="207" t="s">
        <v>6080</v>
      </c>
    </row>
    <row r="9" spans="1:41" x14ac:dyDescent="0.3">
      <c r="A9" s="202" t="s">
        <v>6080</v>
      </c>
      <c r="B9" s="202" t="s">
        <v>6080</v>
      </c>
      <c r="C9" s="202" t="s">
        <v>6080</v>
      </c>
      <c r="D9" s="206" t="s">
        <v>6080</v>
      </c>
      <c r="E9" s="206" t="s">
        <v>6080</v>
      </c>
      <c r="F9" s="206" t="s">
        <v>6080</v>
      </c>
      <c r="G9" s="206" t="s">
        <v>6080</v>
      </c>
      <c r="H9" s="206" t="s">
        <v>6080</v>
      </c>
      <c r="I9" s="206" t="s">
        <v>6080</v>
      </c>
      <c r="J9" s="206" t="s">
        <v>6080</v>
      </c>
      <c r="K9" s="206" t="s">
        <v>6080</v>
      </c>
      <c r="L9" s="206" t="s">
        <v>6080</v>
      </c>
      <c r="M9" s="206" t="s">
        <v>6080</v>
      </c>
      <c r="N9" s="206" t="s">
        <v>6080</v>
      </c>
      <c r="O9" s="206" t="s">
        <v>6080</v>
      </c>
      <c r="P9" s="206" t="s">
        <v>6080</v>
      </c>
      <c r="Q9" s="206" t="s">
        <v>6080</v>
      </c>
      <c r="R9" s="206" t="s">
        <v>6080</v>
      </c>
      <c r="S9" s="206" t="s">
        <v>6080</v>
      </c>
      <c r="T9" s="206" t="s">
        <v>6080</v>
      </c>
      <c r="U9" s="206" t="s">
        <v>6080</v>
      </c>
      <c r="V9" s="206" t="s">
        <v>6080</v>
      </c>
      <c r="W9" s="206" t="s">
        <v>6080</v>
      </c>
      <c r="X9" s="206" t="s">
        <v>6080</v>
      </c>
      <c r="Y9" s="206" t="s">
        <v>6080</v>
      </c>
      <c r="Z9" s="206" t="s">
        <v>6080</v>
      </c>
      <c r="AA9" s="206" t="s">
        <v>6080</v>
      </c>
      <c r="AB9" s="209" t="s">
        <v>6080</v>
      </c>
      <c r="AC9" s="209" t="s">
        <v>6080</v>
      </c>
      <c r="AD9" s="212" t="s">
        <v>6080</v>
      </c>
      <c r="AE9" s="209" t="s">
        <v>6080</v>
      </c>
      <c r="AF9" s="209" t="s">
        <v>6080</v>
      </c>
      <c r="AG9" s="209" t="s">
        <v>6080</v>
      </c>
      <c r="AH9" s="206" t="s">
        <v>6080</v>
      </c>
      <c r="AI9" s="206" t="s">
        <v>6080</v>
      </c>
      <c r="AJ9" s="206" t="s">
        <v>6080</v>
      </c>
      <c r="AK9" s="206" t="s">
        <v>6080</v>
      </c>
      <c r="AL9" s="213"/>
      <c r="AM9" s="207" t="s">
        <v>6080</v>
      </c>
    </row>
    <row r="10" spans="1:41" x14ac:dyDescent="0.3">
      <c r="A10" s="202" t="s">
        <v>6080</v>
      </c>
      <c r="B10" s="202" t="s">
        <v>6080</v>
      </c>
      <c r="C10" s="202" t="s">
        <v>6080</v>
      </c>
      <c r="D10" s="206" t="s">
        <v>6080</v>
      </c>
      <c r="E10" s="206" t="s">
        <v>6080</v>
      </c>
      <c r="F10" s="206" t="s">
        <v>6080</v>
      </c>
      <c r="G10" s="206" t="s">
        <v>6080</v>
      </c>
      <c r="H10" s="206" t="s">
        <v>6080</v>
      </c>
      <c r="I10" s="206" t="s">
        <v>6080</v>
      </c>
      <c r="J10" s="206" t="s">
        <v>6080</v>
      </c>
      <c r="K10" s="206" t="s">
        <v>6080</v>
      </c>
      <c r="L10" s="206" t="s">
        <v>6080</v>
      </c>
      <c r="M10" s="206" t="s">
        <v>6080</v>
      </c>
      <c r="N10" s="206" t="s">
        <v>6080</v>
      </c>
      <c r="O10" s="206" t="s">
        <v>6080</v>
      </c>
      <c r="P10" s="206" t="s">
        <v>6080</v>
      </c>
      <c r="Q10" s="206" t="s">
        <v>6080</v>
      </c>
      <c r="R10" s="206" t="s">
        <v>6080</v>
      </c>
      <c r="S10" s="206" t="s">
        <v>6080</v>
      </c>
      <c r="T10" s="206" t="s">
        <v>6080</v>
      </c>
      <c r="U10" s="206" t="s">
        <v>6080</v>
      </c>
      <c r="V10" s="206" t="s">
        <v>6080</v>
      </c>
      <c r="W10" s="206" t="s">
        <v>6080</v>
      </c>
      <c r="X10" s="206" t="s">
        <v>6080</v>
      </c>
      <c r="Y10" s="206" t="s">
        <v>6080</v>
      </c>
      <c r="Z10" s="206" t="s">
        <v>6080</v>
      </c>
      <c r="AA10" s="206" t="s">
        <v>6080</v>
      </c>
      <c r="AB10" s="209" t="s">
        <v>6080</v>
      </c>
      <c r="AC10" s="209" t="s">
        <v>6080</v>
      </c>
      <c r="AD10" s="212" t="s">
        <v>6080</v>
      </c>
      <c r="AE10" s="209" t="s">
        <v>6080</v>
      </c>
      <c r="AF10" s="209" t="s">
        <v>6080</v>
      </c>
      <c r="AG10" s="209" t="s">
        <v>6080</v>
      </c>
      <c r="AH10" s="206" t="s">
        <v>6080</v>
      </c>
      <c r="AI10" s="206" t="s">
        <v>6080</v>
      </c>
      <c r="AJ10" s="206" t="s">
        <v>6080</v>
      </c>
      <c r="AK10" s="206" t="s">
        <v>6080</v>
      </c>
      <c r="AL10" s="213"/>
      <c r="AM10" s="207" t="s">
        <v>6080</v>
      </c>
    </row>
    <row r="11" spans="1:41" x14ac:dyDescent="0.3">
      <c r="A11" s="202" t="s">
        <v>6080</v>
      </c>
      <c r="B11" s="202" t="s">
        <v>6080</v>
      </c>
      <c r="C11" s="202" t="s">
        <v>6080</v>
      </c>
      <c r="D11" s="206" t="s">
        <v>6080</v>
      </c>
      <c r="E11" s="206" t="s">
        <v>6080</v>
      </c>
      <c r="F11" s="206" t="s">
        <v>6080</v>
      </c>
      <c r="G11" s="206" t="s">
        <v>6080</v>
      </c>
      <c r="H11" s="206" t="s">
        <v>6080</v>
      </c>
      <c r="I11" s="206" t="s">
        <v>6080</v>
      </c>
      <c r="J11" s="206" t="s">
        <v>6080</v>
      </c>
      <c r="K11" s="206" t="s">
        <v>6080</v>
      </c>
      <c r="L11" s="206" t="s">
        <v>6080</v>
      </c>
      <c r="M11" s="206" t="s">
        <v>6080</v>
      </c>
      <c r="N11" s="206" t="s">
        <v>6080</v>
      </c>
      <c r="O11" s="206" t="s">
        <v>6080</v>
      </c>
      <c r="P11" s="206" t="s">
        <v>6080</v>
      </c>
      <c r="Q11" s="206" t="s">
        <v>6080</v>
      </c>
      <c r="R11" s="206" t="s">
        <v>6080</v>
      </c>
      <c r="S11" s="206" t="s">
        <v>6080</v>
      </c>
      <c r="T11" s="206" t="s">
        <v>6080</v>
      </c>
      <c r="U11" s="206" t="s">
        <v>6080</v>
      </c>
      <c r="V11" s="206" t="s">
        <v>6080</v>
      </c>
      <c r="W11" s="206" t="s">
        <v>6080</v>
      </c>
      <c r="X11" s="206" t="s">
        <v>6080</v>
      </c>
      <c r="Y11" s="206" t="s">
        <v>6080</v>
      </c>
      <c r="Z11" s="206" t="s">
        <v>6080</v>
      </c>
      <c r="AA11" s="206" t="s">
        <v>6080</v>
      </c>
      <c r="AB11" s="209" t="s">
        <v>6080</v>
      </c>
      <c r="AC11" s="209" t="s">
        <v>6080</v>
      </c>
      <c r="AD11" s="212" t="s">
        <v>6080</v>
      </c>
      <c r="AE11" s="209" t="s">
        <v>6080</v>
      </c>
      <c r="AF11" s="209" t="s">
        <v>6080</v>
      </c>
      <c r="AG11" s="209" t="s">
        <v>6080</v>
      </c>
      <c r="AH11" s="206" t="s">
        <v>6080</v>
      </c>
      <c r="AI11" s="206" t="s">
        <v>6080</v>
      </c>
      <c r="AJ11" s="206" t="s">
        <v>6080</v>
      </c>
      <c r="AK11" s="206" t="s">
        <v>6080</v>
      </c>
      <c r="AL11" s="213"/>
      <c r="AM11" s="207" t="s">
        <v>6080</v>
      </c>
    </row>
    <row r="12" spans="1:41" x14ac:dyDescent="0.3">
      <c r="A12" s="202" t="s">
        <v>6080</v>
      </c>
      <c r="B12" s="202" t="s">
        <v>6080</v>
      </c>
      <c r="C12" s="202" t="s">
        <v>6080</v>
      </c>
      <c r="D12" s="206" t="s">
        <v>6080</v>
      </c>
      <c r="E12" s="206" t="s">
        <v>6080</v>
      </c>
      <c r="F12" s="206" t="s">
        <v>6080</v>
      </c>
      <c r="G12" s="206" t="s">
        <v>6080</v>
      </c>
      <c r="H12" s="206" t="s">
        <v>6080</v>
      </c>
      <c r="I12" s="206" t="s">
        <v>6080</v>
      </c>
      <c r="J12" s="206" t="s">
        <v>6080</v>
      </c>
      <c r="K12" s="206" t="s">
        <v>6080</v>
      </c>
      <c r="L12" s="206" t="s">
        <v>6080</v>
      </c>
      <c r="M12" s="206" t="s">
        <v>6080</v>
      </c>
      <c r="N12" s="206" t="s">
        <v>6080</v>
      </c>
      <c r="O12" s="206" t="s">
        <v>6080</v>
      </c>
      <c r="P12" s="206" t="s">
        <v>6080</v>
      </c>
      <c r="Q12" s="206" t="s">
        <v>6080</v>
      </c>
      <c r="R12" s="206" t="s">
        <v>6080</v>
      </c>
      <c r="S12" s="206" t="s">
        <v>6080</v>
      </c>
      <c r="T12" s="206" t="s">
        <v>6080</v>
      </c>
      <c r="U12" s="206" t="s">
        <v>6080</v>
      </c>
      <c r="V12" s="206" t="s">
        <v>6080</v>
      </c>
      <c r="W12" s="206" t="s">
        <v>6080</v>
      </c>
      <c r="X12" s="206" t="s">
        <v>6080</v>
      </c>
      <c r="Y12" s="206" t="s">
        <v>6080</v>
      </c>
      <c r="Z12" s="206" t="s">
        <v>6080</v>
      </c>
      <c r="AA12" s="206" t="s">
        <v>6080</v>
      </c>
      <c r="AB12" s="209" t="s">
        <v>6080</v>
      </c>
      <c r="AC12" s="209" t="s">
        <v>6080</v>
      </c>
      <c r="AD12" s="212" t="s">
        <v>6080</v>
      </c>
      <c r="AE12" s="209" t="s">
        <v>6080</v>
      </c>
      <c r="AF12" s="209" t="s">
        <v>6080</v>
      </c>
      <c r="AG12" s="209" t="s">
        <v>6080</v>
      </c>
      <c r="AH12" s="206" t="s">
        <v>6080</v>
      </c>
      <c r="AI12" s="206" t="s">
        <v>6080</v>
      </c>
      <c r="AJ12" s="206" t="s">
        <v>6080</v>
      </c>
      <c r="AK12" s="206" t="s">
        <v>6080</v>
      </c>
      <c r="AL12" s="213"/>
      <c r="AM12" s="207" t="s">
        <v>6080</v>
      </c>
    </row>
    <row r="13" spans="1:41" x14ac:dyDescent="0.3">
      <c r="A13" s="202" t="s">
        <v>6080</v>
      </c>
      <c r="B13" s="202" t="s">
        <v>6080</v>
      </c>
      <c r="C13" s="202" t="s">
        <v>6080</v>
      </c>
      <c r="D13" s="206" t="s">
        <v>6080</v>
      </c>
      <c r="E13" s="206" t="s">
        <v>6080</v>
      </c>
      <c r="F13" s="206" t="s">
        <v>6080</v>
      </c>
      <c r="G13" s="206" t="s">
        <v>6080</v>
      </c>
      <c r="H13" s="206" t="s">
        <v>6080</v>
      </c>
      <c r="I13" s="206" t="s">
        <v>6080</v>
      </c>
      <c r="J13" s="206" t="s">
        <v>6080</v>
      </c>
      <c r="K13" s="206" t="s">
        <v>6080</v>
      </c>
      <c r="L13" s="206" t="s">
        <v>6080</v>
      </c>
      <c r="M13" s="206" t="s">
        <v>6080</v>
      </c>
      <c r="N13" s="206" t="s">
        <v>6080</v>
      </c>
      <c r="O13" s="206" t="s">
        <v>6080</v>
      </c>
      <c r="P13" s="206" t="s">
        <v>6080</v>
      </c>
      <c r="Q13" s="206" t="s">
        <v>6080</v>
      </c>
      <c r="R13" s="206" t="s">
        <v>6080</v>
      </c>
      <c r="S13" s="206" t="s">
        <v>6080</v>
      </c>
      <c r="T13" s="206" t="s">
        <v>6080</v>
      </c>
      <c r="U13" s="206" t="s">
        <v>6080</v>
      </c>
      <c r="V13" s="206" t="s">
        <v>6080</v>
      </c>
      <c r="W13" s="206" t="s">
        <v>6080</v>
      </c>
      <c r="X13" s="206" t="s">
        <v>6080</v>
      </c>
      <c r="Y13" s="206" t="s">
        <v>6080</v>
      </c>
      <c r="Z13" s="206" t="s">
        <v>6080</v>
      </c>
      <c r="AA13" s="206" t="s">
        <v>6080</v>
      </c>
      <c r="AB13" s="209" t="s">
        <v>6080</v>
      </c>
      <c r="AC13" s="209" t="s">
        <v>6080</v>
      </c>
      <c r="AD13" s="212" t="s">
        <v>6080</v>
      </c>
      <c r="AE13" s="209" t="s">
        <v>6080</v>
      </c>
      <c r="AF13" s="209" t="s">
        <v>6080</v>
      </c>
      <c r="AG13" s="209" t="s">
        <v>6080</v>
      </c>
      <c r="AH13" s="206" t="s">
        <v>6080</v>
      </c>
      <c r="AI13" s="206" t="s">
        <v>6080</v>
      </c>
      <c r="AJ13" s="206" t="s">
        <v>6080</v>
      </c>
      <c r="AK13" s="206" t="s">
        <v>6080</v>
      </c>
      <c r="AL13" s="213"/>
      <c r="AM13" s="207" t="s">
        <v>6080</v>
      </c>
    </row>
    <row r="14" spans="1:41" x14ac:dyDescent="0.3">
      <c r="A14" s="202" t="s">
        <v>6080</v>
      </c>
      <c r="B14" s="202" t="s">
        <v>6080</v>
      </c>
      <c r="C14" s="202" t="s">
        <v>6080</v>
      </c>
      <c r="D14" s="206" t="s">
        <v>6080</v>
      </c>
      <c r="E14" s="206" t="s">
        <v>6080</v>
      </c>
      <c r="F14" s="206" t="s">
        <v>6080</v>
      </c>
      <c r="G14" s="206" t="s">
        <v>6080</v>
      </c>
      <c r="H14" s="206" t="s">
        <v>6080</v>
      </c>
      <c r="I14" s="206" t="s">
        <v>6080</v>
      </c>
      <c r="J14" s="206" t="s">
        <v>6080</v>
      </c>
      <c r="K14" s="206" t="s">
        <v>6080</v>
      </c>
      <c r="L14" s="206" t="s">
        <v>6080</v>
      </c>
      <c r="M14" s="206" t="s">
        <v>6080</v>
      </c>
      <c r="N14" s="206" t="s">
        <v>6080</v>
      </c>
      <c r="O14" s="206" t="s">
        <v>6080</v>
      </c>
      <c r="P14" s="206" t="s">
        <v>6080</v>
      </c>
      <c r="Q14" s="206" t="s">
        <v>6080</v>
      </c>
      <c r="R14" s="206" t="s">
        <v>6080</v>
      </c>
      <c r="S14" s="206" t="s">
        <v>6080</v>
      </c>
      <c r="T14" s="206" t="s">
        <v>6080</v>
      </c>
      <c r="U14" s="206" t="s">
        <v>6080</v>
      </c>
      <c r="V14" s="206" t="s">
        <v>6080</v>
      </c>
      <c r="W14" s="206" t="s">
        <v>6080</v>
      </c>
      <c r="X14" s="206" t="s">
        <v>6080</v>
      </c>
      <c r="Y14" s="206" t="s">
        <v>6080</v>
      </c>
      <c r="Z14" s="206" t="s">
        <v>6080</v>
      </c>
      <c r="AA14" s="206" t="s">
        <v>6080</v>
      </c>
      <c r="AB14" s="209" t="s">
        <v>6080</v>
      </c>
      <c r="AC14" s="209" t="s">
        <v>6080</v>
      </c>
      <c r="AD14" s="212" t="s">
        <v>6080</v>
      </c>
      <c r="AE14" s="209" t="s">
        <v>6080</v>
      </c>
      <c r="AF14" s="209" t="s">
        <v>6080</v>
      </c>
      <c r="AG14" s="209" t="s">
        <v>6080</v>
      </c>
      <c r="AH14" s="206" t="s">
        <v>6080</v>
      </c>
      <c r="AI14" s="206" t="s">
        <v>6080</v>
      </c>
      <c r="AJ14" s="206" t="s">
        <v>6080</v>
      </c>
      <c r="AK14" s="206" t="s">
        <v>6080</v>
      </c>
      <c r="AL14" s="213"/>
      <c r="AM14" s="207" t="s">
        <v>6080</v>
      </c>
    </row>
    <row r="15" spans="1:41" x14ac:dyDescent="0.3">
      <c r="A15" s="202" t="s">
        <v>6080</v>
      </c>
      <c r="B15" s="202" t="s">
        <v>6080</v>
      </c>
      <c r="C15" s="202" t="s">
        <v>6080</v>
      </c>
      <c r="D15" s="206" t="s">
        <v>6080</v>
      </c>
      <c r="E15" s="206" t="s">
        <v>6080</v>
      </c>
      <c r="F15" s="206" t="s">
        <v>6080</v>
      </c>
      <c r="G15" s="206" t="s">
        <v>6080</v>
      </c>
      <c r="H15" s="206" t="s">
        <v>6080</v>
      </c>
      <c r="I15" s="206" t="s">
        <v>6080</v>
      </c>
      <c r="J15" s="206" t="s">
        <v>6080</v>
      </c>
      <c r="K15" s="206" t="s">
        <v>6080</v>
      </c>
      <c r="L15" s="206" t="s">
        <v>6080</v>
      </c>
      <c r="M15" s="206" t="s">
        <v>6080</v>
      </c>
      <c r="N15" s="206" t="s">
        <v>6080</v>
      </c>
      <c r="O15" s="206" t="s">
        <v>6080</v>
      </c>
      <c r="P15" s="206" t="s">
        <v>6080</v>
      </c>
      <c r="Q15" s="206" t="s">
        <v>6080</v>
      </c>
      <c r="R15" s="206" t="s">
        <v>6080</v>
      </c>
      <c r="S15" s="206" t="s">
        <v>6080</v>
      </c>
      <c r="T15" s="206" t="s">
        <v>6080</v>
      </c>
      <c r="U15" s="206" t="s">
        <v>6080</v>
      </c>
      <c r="V15" s="206" t="s">
        <v>6080</v>
      </c>
      <c r="W15" s="206" t="s">
        <v>6080</v>
      </c>
      <c r="X15" s="206" t="s">
        <v>6080</v>
      </c>
      <c r="Y15" s="206" t="s">
        <v>6080</v>
      </c>
      <c r="Z15" s="206" t="s">
        <v>6080</v>
      </c>
      <c r="AA15" s="206" t="s">
        <v>6080</v>
      </c>
      <c r="AB15" s="209" t="s">
        <v>6080</v>
      </c>
      <c r="AC15" s="209" t="s">
        <v>6080</v>
      </c>
      <c r="AD15" s="212" t="s">
        <v>6080</v>
      </c>
      <c r="AE15" s="209" t="s">
        <v>6080</v>
      </c>
      <c r="AF15" s="209" t="s">
        <v>6080</v>
      </c>
      <c r="AG15" s="209" t="s">
        <v>6080</v>
      </c>
      <c r="AH15" s="206" t="s">
        <v>6080</v>
      </c>
      <c r="AI15" s="206" t="s">
        <v>6080</v>
      </c>
      <c r="AJ15" s="206" t="s">
        <v>6080</v>
      </c>
      <c r="AK15" s="206" t="s">
        <v>6080</v>
      </c>
      <c r="AL15" s="213"/>
      <c r="AM15" s="207" t="s">
        <v>6080</v>
      </c>
    </row>
    <row r="16" spans="1:41" x14ac:dyDescent="0.3">
      <c r="A16" s="202" t="s">
        <v>6080</v>
      </c>
      <c r="B16" s="202" t="s">
        <v>6080</v>
      </c>
      <c r="C16" s="202" t="s">
        <v>6080</v>
      </c>
      <c r="D16" s="206" t="s">
        <v>6080</v>
      </c>
      <c r="E16" s="206" t="s">
        <v>6080</v>
      </c>
      <c r="F16" s="206" t="s">
        <v>6080</v>
      </c>
      <c r="G16" s="206" t="s">
        <v>6080</v>
      </c>
      <c r="H16" s="206" t="s">
        <v>6080</v>
      </c>
      <c r="I16" s="206" t="s">
        <v>6080</v>
      </c>
      <c r="J16" s="206" t="s">
        <v>6080</v>
      </c>
      <c r="K16" s="206" t="s">
        <v>6080</v>
      </c>
      <c r="L16" s="206" t="s">
        <v>6080</v>
      </c>
      <c r="M16" s="206" t="s">
        <v>6080</v>
      </c>
      <c r="N16" s="206" t="s">
        <v>6080</v>
      </c>
      <c r="O16" s="206" t="s">
        <v>6080</v>
      </c>
      <c r="P16" s="206" t="s">
        <v>6080</v>
      </c>
      <c r="Q16" s="206" t="s">
        <v>6080</v>
      </c>
      <c r="R16" s="206" t="s">
        <v>6080</v>
      </c>
      <c r="S16" s="206" t="s">
        <v>6080</v>
      </c>
      <c r="T16" s="206" t="s">
        <v>6080</v>
      </c>
      <c r="U16" s="206" t="s">
        <v>6080</v>
      </c>
      <c r="V16" s="206" t="s">
        <v>6080</v>
      </c>
      <c r="W16" s="206" t="s">
        <v>6080</v>
      </c>
      <c r="X16" s="206" t="s">
        <v>6080</v>
      </c>
      <c r="Y16" s="206" t="s">
        <v>6080</v>
      </c>
      <c r="Z16" s="206" t="s">
        <v>6080</v>
      </c>
      <c r="AA16" s="206" t="s">
        <v>6080</v>
      </c>
      <c r="AB16" s="209" t="s">
        <v>6080</v>
      </c>
      <c r="AC16" s="209" t="s">
        <v>6080</v>
      </c>
      <c r="AD16" s="212" t="s">
        <v>6080</v>
      </c>
      <c r="AE16" s="209" t="s">
        <v>6080</v>
      </c>
      <c r="AF16" s="209" t="s">
        <v>6080</v>
      </c>
      <c r="AG16" s="209" t="s">
        <v>6080</v>
      </c>
      <c r="AH16" s="206" t="s">
        <v>6080</v>
      </c>
      <c r="AI16" s="206" t="s">
        <v>6080</v>
      </c>
      <c r="AJ16" s="206" t="s">
        <v>6080</v>
      </c>
      <c r="AK16" s="206" t="s">
        <v>6080</v>
      </c>
      <c r="AL16" s="213"/>
      <c r="AM16" s="207" t="s">
        <v>6080</v>
      </c>
    </row>
    <row r="17" spans="1:39" x14ac:dyDescent="0.3">
      <c r="A17" s="202" t="s">
        <v>6080</v>
      </c>
      <c r="B17" s="202" t="s">
        <v>6080</v>
      </c>
      <c r="C17" s="202" t="s">
        <v>6080</v>
      </c>
      <c r="D17" s="206" t="s">
        <v>6080</v>
      </c>
      <c r="E17" s="206" t="s">
        <v>6080</v>
      </c>
      <c r="F17" s="206" t="s">
        <v>6080</v>
      </c>
      <c r="G17" s="206" t="s">
        <v>6080</v>
      </c>
      <c r="H17" s="206" t="s">
        <v>6080</v>
      </c>
      <c r="I17" s="206" t="s">
        <v>6080</v>
      </c>
      <c r="J17" s="206" t="s">
        <v>6080</v>
      </c>
      <c r="K17" s="206" t="s">
        <v>6080</v>
      </c>
      <c r="L17" s="206" t="s">
        <v>6080</v>
      </c>
      <c r="M17" s="206" t="s">
        <v>6080</v>
      </c>
      <c r="N17" s="206" t="s">
        <v>6080</v>
      </c>
      <c r="O17" s="206" t="s">
        <v>6080</v>
      </c>
      <c r="P17" s="206" t="s">
        <v>6080</v>
      </c>
      <c r="Q17" s="206" t="s">
        <v>6080</v>
      </c>
      <c r="R17" s="206" t="s">
        <v>6080</v>
      </c>
      <c r="S17" s="206" t="s">
        <v>6080</v>
      </c>
      <c r="T17" s="206" t="s">
        <v>6080</v>
      </c>
      <c r="U17" s="206" t="s">
        <v>6080</v>
      </c>
      <c r="V17" s="206" t="s">
        <v>6080</v>
      </c>
      <c r="W17" s="206" t="s">
        <v>6080</v>
      </c>
      <c r="X17" s="206" t="s">
        <v>6080</v>
      </c>
      <c r="Y17" s="206" t="s">
        <v>6080</v>
      </c>
      <c r="Z17" s="206" t="s">
        <v>6080</v>
      </c>
      <c r="AA17" s="206" t="s">
        <v>6080</v>
      </c>
      <c r="AB17" s="209" t="s">
        <v>6080</v>
      </c>
      <c r="AC17" s="209" t="s">
        <v>6080</v>
      </c>
      <c r="AD17" s="212" t="s">
        <v>6080</v>
      </c>
      <c r="AE17" s="209" t="s">
        <v>6080</v>
      </c>
      <c r="AF17" s="209" t="s">
        <v>6080</v>
      </c>
      <c r="AG17" s="209" t="s">
        <v>6080</v>
      </c>
      <c r="AH17" s="206" t="s">
        <v>6080</v>
      </c>
      <c r="AI17" s="206" t="s">
        <v>6080</v>
      </c>
      <c r="AJ17" s="206" t="s">
        <v>6080</v>
      </c>
      <c r="AK17" s="206" t="s">
        <v>6080</v>
      </c>
      <c r="AL17" s="213"/>
      <c r="AM17" s="207" t="s">
        <v>6080</v>
      </c>
    </row>
    <row r="18" spans="1:39" x14ac:dyDescent="0.3">
      <c r="A18" s="202" t="s">
        <v>6080</v>
      </c>
      <c r="B18" s="202" t="s">
        <v>6080</v>
      </c>
      <c r="C18" s="202" t="s">
        <v>6080</v>
      </c>
      <c r="D18" s="206" t="s">
        <v>6080</v>
      </c>
      <c r="E18" s="206" t="s">
        <v>6080</v>
      </c>
      <c r="F18" s="206" t="s">
        <v>6080</v>
      </c>
      <c r="G18" s="206" t="s">
        <v>6080</v>
      </c>
      <c r="H18" s="206" t="s">
        <v>6080</v>
      </c>
      <c r="I18" s="206" t="s">
        <v>6080</v>
      </c>
      <c r="J18" s="206" t="s">
        <v>6080</v>
      </c>
      <c r="K18" s="206" t="s">
        <v>6080</v>
      </c>
      <c r="L18" s="206" t="s">
        <v>6080</v>
      </c>
      <c r="M18" s="206" t="s">
        <v>6080</v>
      </c>
      <c r="N18" s="206" t="s">
        <v>6080</v>
      </c>
      <c r="O18" s="206" t="s">
        <v>6080</v>
      </c>
      <c r="P18" s="206" t="s">
        <v>6080</v>
      </c>
      <c r="Q18" s="206" t="s">
        <v>6080</v>
      </c>
      <c r="R18" s="206" t="s">
        <v>6080</v>
      </c>
      <c r="S18" s="206" t="s">
        <v>6080</v>
      </c>
      <c r="T18" s="206" t="s">
        <v>6080</v>
      </c>
      <c r="U18" s="206" t="s">
        <v>6080</v>
      </c>
      <c r="V18" s="206" t="s">
        <v>6080</v>
      </c>
      <c r="W18" s="206" t="s">
        <v>6080</v>
      </c>
      <c r="X18" s="206" t="s">
        <v>6080</v>
      </c>
      <c r="Y18" s="206" t="s">
        <v>6080</v>
      </c>
      <c r="Z18" s="206" t="s">
        <v>6080</v>
      </c>
      <c r="AA18" s="206" t="s">
        <v>6080</v>
      </c>
      <c r="AB18" s="209" t="s">
        <v>6080</v>
      </c>
      <c r="AC18" s="209" t="s">
        <v>6080</v>
      </c>
      <c r="AD18" s="212" t="s">
        <v>6080</v>
      </c>
      <c r="AE18" s="209" t="s">
        <v>6080</v>
      </c>
      <c r="AF18" s="209" t="s">
        <v>6080</v>
      </c>
      <c r="AG18" s="209" t="s">
        <v>6080</v>
      </c>
      <c r="AH18" s="206" t="s">
        <v>6080</v>
      </c>
      <c r="AI18" s="206" t="s">
        <v>6080</v>
      </c>
      <c r="AJ18" s="206" t="s">
        <v>6080</v>
      </c>
      <c r="AK18" s="206" t="s">
        <v>6080</v>
      </c>
      <c r="AL18" s="213"/>
      <c r="AM18" s="207" t="s">
        <v>6080</v>
      </c>
    </row>
    <row r="19" spans="1:39" x14ac:dyDescent="0.3">
      <c r="A19" s="202" t="s">
        <v>6080</v>
      </c>
      <c r="B19" s="202" t="s">
        <v>6080</v>
      </c>
      <c r="C19" s="202" t="s">
        <v>6080</v>
      </c>
      <c r="D19" s="206" t="s">
        <v>6080</v>
      </c>
      <c r="E19" s="206" t="s">
        <v>6080</v>
      </c>
      <c r="F19" s="206" t="s">
        <v>6080</v>
      </c>
      <c r="G19" s="206" t="s">
        <v>6080</v>
      </c>
      <c r="H19" s="206" t="s">
        <v>6080</v>
      </c>
      <c r="I19" s="206" t="s">
        <v>6080</v>
      </c>
      <c r="J19" s="206" t="s">
        <v>6080</v>
      </c>
      <c r="K19" s="206" t="s">
        <v>6080</v>
      </c>
      <c r="L19" s="206" t="s">
        <v>6080</v>
      </c>
      <c r="M19" s="206" t="s">
        <v>6080</v>
      </c>
      <c r="N19" s="206" t="s">
        <v>6080</v>
      </c>
      <c r="O19" s="206" t="s">
        <v>6080</v>
      </c>
      <c r="P19" s="206" t="s">
        <v>6080</v>
      </c>
      <c r="Q19" s="206" t="s">
        <v>6080</v>
      </c>
      <c r="R19" s="206" t="s">
        <v>6080</v>
      </c>
      <c r="S19" s="206" t="s">
        <v>6080</v>
      </c>
      <c r="T19" s="206" t="s">
        <v>6080</v>
      </c>
      <c r="U19" s="206" t="s">
        <v>6080</v>
      </c>
      <c r="V19" s="206" t="s">
        <v>6080</v>
      </c>
      <c r="W19" s="206" t="s">
        <v>6080</v>
      </c>
      <c r="X19" s="206" t="s">
        <v>6080</v>
      </c>
      <c r="Y19" s="206" t="s">
        <v>6080</v>
      </c>
      <c r="Z19" s="206" t="s">
        <v>6080</v>
      </c>
      <c r="AA19" s="206" t="s">
        <v>6080</v>
      </c>
      <c r="AB19" s="209" t="s">
        <v>6080</v>
      </c>
      <c r="AC19" s="209" t="s">
        <v>6080</v>
      </c>
      <c r="AD19" s="212" t="s">
        <v>6080</v>
      </c>
      <c r="AE19" s="209" t="s">
        <v>6080</v>
      </c>
      <c r="AF19" s="209" t="s">
        <v>6080</v>
      </c>
      <c r="AG19" s="209" t="s">
        <v>6080</v>
      </c>
      <c r="AH19" s="206" t="s">
        <v>6080</v>
      </c>
      <c r="AI19" s="206" t="s">
        <v>6080</v>
      </c>
      <c r="AJ19" s="206" t="s">
        <v>6080</v>
      </c>
      <c r="AK19" s="206" t="s">
        <v>6080</v>
      </c>
      <c r="AL19" s="213"/>
      <c r="AM19" s="207" t="s">
        <v>6080</v>
      </c>
    </row>
    <row r="20" spans="1:39" x14ac:dyDescent="0.3">
      <c r="A20" s="202" t="s">
        <v>6080</v>
      </c>
      <c r="B20" s="202" t="s">
        <v>6080</v>
      </c>
      <c r="C20" s="202" t="s">
        <v>6080</v>
      </c>
      <c r="D20" s="206" t="s">
        <v>6080</v>
      </c>
      <c r="E20" s="206" t="s">
        <v>6080</v>
      </c>
      <c r="F20" s="206" t="s">
        <v>6080</v>
      </c>
      <c r="G20" s="206" t="s">
        <v>6080</v>
      </c>
      <c r="H20" s="206" t="s">
        <v>6080</v>
      </c>
      <c r="I20" s="206" t="s">
        <v>6080</v>
      </c>
      <c r="J20" s="206" t="s">
        <v>6080</v>
      </c>
      <c r="K20" s="206" t="s">
        <v>6080</v>
      </c>
      <c r="L20" s="206" t="s">
        <v>6080</v>
      </c>
      <c r="M20" s="206" t="s">
        <v>6080</v>
      </c>
      <c r="N20" s="206" t="s">
        <v>6080</v>
      </c>
      <c r="O20" s="206" t="s">
        <v>6080</v>
      </c>
      <c r="P20" s="206" t="s">
        <v>6080</v>
      </c>
      <c r="Q20" s="206" t="s">
        <v>6080</v>
      </c>
      <c r="R20" s="206" t="s">
        <v>6080</v>
      </c>
      <c r="S20" s="206" t="s">
        <v>6080</v>
      </c>
      <c r="T20" s="206" t="s">
        <v>6080</v>
      </c>
      <c r="U20" s="206" t="s">
        <v>6080</v>
      </c>
      <c r="V20" s="206" t="s">
        <v>6080</v>
      </c>
      <c r="W20" s="206" t="s">
        <v>6080</v>
      </c>
      <c r="X20" s="206" t="s">
        <v>6080</v>
      </c>
      <c r="Y20" s="206" t="s">
        <v>6080</v>
      </c>
      <c r="Z20" s="206" t="s">
        <v>6080</v>
      </c>
      <c r="AA20" s="206" t="s">
        <v>6080</v>
      </c>
      <c r="AB20" s="209" t="s">
        <v>6080</v>
      </c>
      <c r="AC20" s="209" t="s">
        <v>6080</v>
      </c>
      <c r="AD20" s="212" t="s">
        <v>6080</v>
      </c>
      <c r="AE20" s="209" t="s">
        <v>6080</v>
      </c>
      <c r="AF20" s="209" t="s">
        <v>6080</v>
      </c>
      <c r="AG20" s="209" t="s">
        <v>6080</v>
      </c>
      <c r="AH20" s="206" t="s">
        <v>6080</v>
      </c>
      <c r="AI20" s="206" t="s">
        <v>6080</v>
      </c>
      <c r="AJ20" s="206" t="s">
        <v>6080</v>
      </c>
      <c r="AK20" s="206" t="s">
        <v>6080</v>
      </c>
      <c r="AL20" s="213"/>
      <c r="AM20" s="207" t="s">
        <v>6080</v>
      </c>
    </row>
    <row r="21" spans="1:39" x14ac:dyDescent="0.3">
      <c r="A21" s="202" t="s">
        <v>6080</v>
      </c>
      <c r="B21" s="202" t="s">
        <v>6080</v>
      </c>
      <c r="C21" s="202" t="s">
        <v>6080</v>
      </c>
      <c r="D21" s="206" t="s">
        <v>6080</v>
      </c>
      <c r="E21" s="206" t="s">
        <v>6080</v>
      </c>
      <c r="F21" s="206" t="s">
        <v>6080</v>
      </c>
      <c r="G21" s="206" t="s">
        <v>6080</v>
      </c>
      <c r="H21" s="206" t="s">
        <v>6080</v>
      </c>
      <c r="I21" s="206" t="s">
        <v>6080</v>
      </c>
      <c r="J21" s="206" t="s">
        <v>6080</v>
      </c>
      <c r="K21" s="206" t="s">
        <v>6080</v>
      </c>
      <c r="L21" s="206" t="s">
        <v>6080</v>
      </c>
      <c r="M21" s="206" t="s">
        <v>6080</v>
      </c>
      <c r="N21" s="206" t="s">
        <v>6080</v>
      </c>
      <c r="O21" s="206" t="s">
        <v>6080</v>
      </c>
      <c r="P21" s="206" t="s">
        <v>6080</v>
      </c>
      <c r="Q21" s="206" t="s">
        <v>6080</v>
      </c>
      <c r="R21" s="206" t="s">
        <v>6080</v>
      </c>
      <c r="S21" s="206" t="s">
        <v>6080</v>
      </c>
      <c r="T21" s="206" t="s">
        <v>6080</v>
      </c>
      <c r="U21" s="206" t="s">
        <v>6080</v>
      </c>
      <c r="V21" s="206" t="s">
        <v>6080</v>
      </c>
      <c r="W21" s="206" t="s">
        <v>6080</v>
      </c>
      <c r="X21" s="206" t="s">
        <v>6080</v>
      </c>
      <c r="Y21" s="206" t="s">
        <v>6080</v>
      </c>
      <c r="Z21" s="206" t="s">
        <v>6080</v>
      </c>
      <c r="AA21" s="206" t="s">
        <v>6080</v>
      </c>
      <c r="AB21" s="209" t="s">
        <v>6080</v>
      </c>
      <c r="AC21" s="209" t="s">
        <v>6080</v>
      </c>
      <c r="AD21" s="212" t="s">
        <v>6080</v>
      </c>
      <c r="AE21" s="209" t="s">
        <v>6080</v>
      </c>
      <c r="AF21" s="209" t="s">
        <v>6080</v>
      </c>
      <c r="AG21" s="209" t="s">
        <v>6080</v>
      </c>
      <c r="AH21" s="206" t="s">
        <v>6080</v>
      </c>
      <c r="AI21" s="206" t="s">
        <v>6080</v>
      </c>
      <c r="AJ21" s="206" t="s">
        <v>6080</v>
      </c>
      <c r="AK21" s="206" t="s">
        <v>6080</v>
      </c>
      <c r="AL21" s="213"/>
      <c r="AM21" s="207" t="s">
        <v>6080</v>
      </c>
    </row>
    <row r="22" spans="1:39" x14ac:dyDescent="0.3">
      <c r="A22" s="202" t="s">
        <v>6080</v>
      </c>
      <c r="B22" s="202" t="s">
        <v>6080</v>
      </c>
      <c r="C22" s="202" t="s">
        <v>6080</v>
      </c>
      <c r="D22" s="206" t="s">
        <v>6080</v>
      </c>
      <c r="E22" s="206" t="s">
        <v>6080</v>
      </c>
      <c r="F22" s="206" t="s">
        <v>6080</v>
      </c>
      <c r="G22" s="206" t="s">
        <v>6080</v>
      </c>
      <c r="H22" s="206" t="s">
        <v>6080</v>
      </c>
      <c r="I22" s="206" t="s">
        <v>6080</v>
      </c>
      <c r="J22" s="206" t="s">
        <v>6080</v>
      </c>
      <c r="K22" s="206" t="s">
        <v>6080</v>
      </c>
      <c r="L22" s="206" t="s">
        <v>6080</v>
      </c>
      <c r="M22" s="206" t="s">
        <v>6080</v>
      </c>
      <c r="N22" s="206" t="s">
        <v>6080</v>
      </c>
      <c r="O22" s="206" t="s">
        <v>6080</v>
      </c>
      <c r="P22" s="206" t="s">
        <v>6080</v>
      </c>
      <c r="Q22" s="206" t="s">
        <v>6080</v>
      </c>
      <c r="R22" s="206" t="s">
        <v>6080</v>
      </c>
      <c r="S22" s="206" t="s">
        <v>6080</v>
      </c>
      <c r="T22" s="206" t="s">
        <v>6080</v>
      </c>
      <c r="U22" s="206" t="s">
        <v>6080</v>
      </c>
      <c r="V22" s="206" t="s">
        <v>6080</v>
      </c>
      <c r="W22" s="206" t="s">
        <v>6080</v>
      </c>
      <c r="X22" s="206" t="s">
        <v>6080</v>
      </c>
      <c r="Y22" s="206" t="s">
        <v>6080</v>
      </c>
      <c r="Z22" s="206" t="s">
        <v>6080</v>
      </c>
      <c r="AA22" s="206" t="s">
        <v>6080</v>
      </c>
      <c r="AB22" s="209" t="s">
        <v>6080</v>
      </c>
      <c r="AC22" s="209" t="s">
        <v>6080</v>
      </c>
      <c r="AD22" s="212" t="s">
        <v>6080</v>
      </c>
      <c r="AE22" s="209" t="s">
        <v>6080</v>
      </c>
      <c r="AF22" s="209" t="s">
        <v>6080</v>
      </c>
      <c r="AG22" s="209" t="s">
        <v>6080</v>
      </c>
      <c r="AH22" s="206" t="s">
        <v>6080</v>
      </c>
      <c r="AI22" s="206" t="s">
        <v>6080</v>
      </c>
      <c r="AJ22" s="206" t="s">
        <v>6080</v>
      </c>
      <c r="AK22" s="206" t="s">
        <v>6080</v>
      </c>
      <c r="AL22" s="213"/>
      <c r="AM22" s="207" t="s">
        <v>6080</v>
      </c>
    </row>
    <row r="23" spans="1:39" x14ac:dyDescent="0.3">
      <c r="A23" s="202" t="s">
        <v>6080</v>
      </c>
      <c r="B23" s="202" t="s">
        <v>6080</v>
      </c>
      <c r="C23" s="202" t="s">
        <v>6080</v>
      </c>
      <c r="D23" s="206" t="s">
        <v>6080</v>
      </c>
      <c r="E23" s="206" t="s">
        <v>6080</v>
      </c>
      <c r="F23" s="206" t="s">
        <v>6080</v>
      </c>
      <c r="G23" s="206" t="s">
        <v>6080</v>
      </c>
      <c r="H23" s="206" t="s">
        <v>6080</v>
      </c>
      <c r="I23" s="206" t="s">
        <v>6080</v>
      </c>
      <c r="J23" s="206" t="s">
        <v>6080</v>
      </c>
      <c r="K23" s="206" t="s">
        <v>6080</v>
      </c>
      <c r="L23" s="206" t="s">
        <v>6080</v>
      </c>
      <c r="M23" s="206" t="s">
        <v>6080</v>
      </c>
      <c r="N23" s="206" t="s">
        <v>6080</v>
      </c>
      <c r="O23" s="206" t="s">
        <v>6080</v>
      </c>
      <c r="P23" s="206" t="s">
        <v>6080</v>
      </c>
      <c r="Q23" s="206" t="s">
        <v>6080</v>
      </c>
      <c r="R23" s="206" t="s">
        <v>6080</v>
      </c>
      <c r="S23" s="206" t="s">
        <v>6080</v>
      </c>
      <c r="T23" s="206" t="s">
        <v>6080</v>
      </c>
      <c r="U23" s="206" t="s">
        <v>6080</v>
      </c>
      <c r="V23" s="206" t="s">
        <v>6080</v>
      </c>
      <c r="W23" s="206" t="s">
        <v>6080</v>
      </c>
      <c r="X23" s="206" t="s">
        <v>6080</v>
      </c>
      <c r="Y23" s="206" t="s">
        <v>6080</v>
      </c>
      <c r="Z23" s="206" t="s">
        <v>6080</v>
      </c>
      <c r="AA23" s="206" t="s">
        <v>6080</v>
      </c>
      <c r="AB23" s="209" t="s">
        <v>6080</v>
      </c>
      <c r="AC23" s="209" t="s">
        <v>6080</v>
      </c>
      <c r="AD23" s="212" t="s">
        <v>6080</v>
      </c>
      <c r="AE23" s="209" t="s">
        <v>6080</v>
      </c>
      <c r="AF23" s="209" t="s">
        <v>6080</v>
      </c>
      <c r="AG23" s="209" t="s">
        <v>6080</v>
      </c>
      <c r="AH23" s="206" t="s">
        <v>6080</v>
      </c>
      <c r="AI23" s="206" t="s">
        <v>6080</v>
      </c>
      <c r="AJ23" s="206" t="s">
        <v>6080</v>
      </c>
      <c r="AK23" s="206" t="s">
        <v>6080</v>
      </c>
      <c r="AL23" s="213"/>
      <c r="AM23" s="207" t="s">
        <v>6080</v>
      </c>
    </row>
    <row r="24" spans="1:39" x14ac:dyDescent="0.3">
      <c r="A24" s="202" t="s">
        <v>6080</v>
      </c>
      <c r="B24" s="202" t="s">
        <v>6080</v>
      </c>
      <c r="C24" s="202" t="s">
        <v>6080</v>
      </c>
      <c r="D24" s="206" t="s">
        <v>6080</v>
      </c>
      <c r="E24" s="206" t="s">
        <v>6080</v>
      </c>
      <c r="F24" s="206" t="s">
        <v>6080</v>
      </c>
      <c r="G24" s="206" t="s">
        <v>6080</v>
      </c>
      <c r="H24" s="206" t="s">
        <v>6080</v>
      </c>
      <c r="I24" s="206" t="s">
        <v>6080</v>
      </c>
      <c r="J24" s="206" t="s">
        <v>6080</v>
      </c>
      <c r="K24" s="206" t="s">
        <v>6080</v>
      </c>
      <c r="L24" s="206" t="s">
        <v>6080</v>
      </c>
      <c r="M24" s="206" t="s">
        <v>6080</v>
      </c>
      <c r="N24" s="206" t="s">
        <v>6080</v>
      </c>
      <c r="O24" s="206" t="s">
        <v>6080</v>
      </c>
      <c r="P24" s="206" t="s">
        <v>6080</v>
      </c>
      <c r="Q24" s="206" t="s">
        <v>6080</v>
      </c>
      <c r="R24" s="206" t="s">
        <v>6080</v>
      </c>
      <c r="S24" s="206" t="s">
        <v>6080</v>
      </c>
      <c r="T24" s="206" t="s">
        <v>6080</v>
      </c>
      <c r="U24" s="206" t="s">
        <v>6080</v>
      </c>
      <c r="V24" s="206" t="s">
        <v>6080</v>
      </c>
      <c r="W24" s="206" t="s">
        <v>6080</v>
      </c>
      <c r="X24" s="206" t="s">
        <v>6080</v>
      </c>
      <c r="Y24" s="206" t="s">
        <v>6080</v>
      </c>
      <c r="Z24" s="206" t="s">
        <v>6080</v>
      </c>
      <c r="AA24" s="206" t="s">
        <v>6080</v>
      </c>
      <c r="AB24" s="209" t="s">
        <v>6080</v>
      </c>
      <c r="AC24" s="209" t="s">
        <v>6080</v>
      </c>
      <c r="AD24" s="212" t="s">
        <v>6080</v>
      </c>
      <c r="AE24" s="209" t="s">
        <v>6080</v>
      </c>
      <c r="AF24" s="209" t="s">
        <v>6080</v>
      </c>
      <c r="AG24" s="209" t="s">
        <v>6080</v>
      </c>
      <c r="AH24" s="206" t="s">
        <v>6080</v>
      </c>
      <c r="AI24" s="206" t="s">
        <v>6080</v>
      </c>
      <c r="AJ24" s="206" t="s">
        <v>6080</v>
      </c>
      <c r="AK24" s="206" t="s">
        <v>6080</v>
      </c>
      <c r="AL24" s="213"/>
      <c r="AM24" s="207" t="s">
        <v>6080</v>
      </c>
    </row>
    <row r="25" spans="1:39" x14ac:dyDescent="0.3">
      <c r="A25" s="202" t="s">
        <v>6080</v>
      </c>
      <c r="B25" s="202" t="s">
        <v>6080</v>
      </c>
      <c r="C25" s="202" t="s">
        <v>6080</v>
      </c>
      <c r="D25" s="206" t="s">
        <v>6080</v>
      </c>
      <c r="E25" s="206" t="s">
        <v>6080</v>
      </c>
      <c r="F25" s="206" t="s">
        <v>6080</v>
      </c>
      <c r="G25" s="206" t="s">
        <v>6080</v>
      </c>
      <c r="H25" s="206" t="s">
        <v>6080</v>
      </c>
      <c r="I25" s="206" t="s">
        <v>6080</v>
      </c>
      <c r="J25" s="206" t="s">
        <v>6080</v>
      </c>
      <c r="K25" s="206" t="s">
        <v>6080</v>
      </c>
      <c r="L25" s="206" t="s">
        <v>6080</v>
      </c>
      <c r="M25" s="206" t="s">
        <v>6080</v>
      </c>
      <c r="N25" s="206" t="s">
        <v>6080</v>
      </c>
      <c r="O25" s="206" t="s">
        <v>6080</v>
      </c>
      <c r="P25" s="206" t="s">
        <v>6080</v>
      </c>
      <c r="Q25" s="206" t="s">
        <v>6080</v>
      </c>
      <c r="R25" s="206" t="s">
        <v>6080</v>
      </c>
      <c r="S25" s="206" t="s">
        <v>6080</v>
      </c>
      <c r="T25" s="206" t="s">
        <v>6080</v>
      </c>
      <c r="U25" s="206" t="s">
        <v>6080</v>
      </c>
      <c r="V25" s="206" t="s">
        <v>6080</v>
      </c>
      <c r="W25" s="206" t="s">
        <v>6080</v>
      </c>
      <c r="X25" s="206" t="s">
        <v>6080</v>
      </c>
      <c r="Y25" s="206" t="s">
        <v>6080</v>
      </c>
      <c r="Z25" s="206" t="s">
        <v>6080</v>
      </c>
      <c r="AA25" s="206" t="s">
        <v>6080</v>
      </c>
      <c r="AB25" s="209" t="s">
        <v>6080</v>
      </c>
      <c r="AC25" s="209" t="s">
        <v>6080</v>
      </c>
      <c r="AD25" s="212" t="s">
        <v>6080</v>
      </c>
      <c r="AE25" s="209" t="s">
        <v>6080</v>
      </c>
      <c r="AF25" s="209" t="s">
        <v>6080</v>
      </c>
      <c r="AG25" s="209" t="s">
        <v>6080</v>
      </c>
      <c r="AH25" s="206" t="s">
        <v>6080</v>
      </c>
      <c r="AI25" s="206" t="s">
        <v>6080</v>
      </c>
      <c r="AJ25" s="206" t="s">
        <v>6080</v>
      </c>
      <c r="AK25" s="206" t="s">
        <v>6080</v>
      </c>
      <c r="AL25" s="213"/>
      <c r="AM25" s="207" t="s">
        <v>6080</v>
      </c>
    </row>
    <row r="26" spans="1:39" x14ac:dyDescent="0.3">
      <c r="A26" s="202" t="s">
        <v>6080</v>
      </c>
      <c r="B26" s="202" t="s">
        <v>6080</v>
      </c>
      <c r="C26" t="s">
        <v>6080</v>
      </c>
      <c r="D26" s="206" t="s">
        <v>6080</v>
      </c>
      <c r="E26" s="206" t="s">
        <v>6080</v>
      </c>
      <c r="F26" s="206" t="s">
        <v>6080</v>
      </c>
      <c r="G26" s="206" t="s">
        <v>6080</v>
      </c>
      <c r="H26" s="206" t="s">
        <v>6080</v>
      </c>
      <c r="I26" s="206" t="s">
        <v>6080</v>
      </c>
      <c r="J26" s="206" t="s">
        <v>6080</v>
      </c>
      <c r="K26" s="206" t="s">
        <v>6080</v>
      </c>
      <c r="L26" s="206" t="s">
        <v>6080</v>
      </c>
      <c r="M26" s="206" t="s">
        <v>6080</v>
      </c>
      <c r="N26" s="206" t="s">
        <v>6080</v>
      </c>
      <c r="O26" s="206" t="s">
        <v>6080</v>
      </c>
      <c r="P26" s="206" t="s">
        <v>6080</v>
      </c>
      <c r="Q26" s="206" t="s">
        <v>6080</v>
      </c>
      <c r="R26" s="206" t="s">
        <v>6080</v>
      </c>
      <c r="S26" s="206" t="s">
        <v>6080</v>
      </c>
      <c r="T26" s="206" t="s">
        <v>6080</v>
      </c>
      <c r="U26" s="206" t="s">
        <v>6080</v>
      </c>
      <c r="V26" s="206" t="s">
        <v>6080</v>
      </c>
      <c r="W26" s="206" t="s">
        <v>6080</v>
      </c>
      <c r="X26" s="206" t="s">
        <v>6080</v>
      </c>
      <c r="Y26" s="206" t="s">
        <v>6080</v>
      </c>
      <c r="Z26" s="206" t="s">
        <v>6080</v>
      </c>
      <c r="AA26" s="206" t="s">
        <v>6080</v>
      </c>
      <c r="AB26" s="209" t="s">
        <v>6080</v>
      </c>
      <c r="AC26" s="209" t="s">
        <v>6080</v>
      </c>
      <c r="AD26" s="212" t="s">
        <v>6080</v>
      </c>
      <c r="AE26" s="209" t="s">
        <v>6080</v>
      </c>
      <c r="AF26" s="209" t="s">
        <v>6080</v>
      </c>
      <c r="AG26" s="209" t="s">
        <v>6080</v>
      </c>
      <c r="AH26" s="206" t="s">
        <v>6080</v>
      </c>
      <c r="AI26" s="206" t="s">
        <v>6080</v>
      </c>
      <c r="AJ26" s="206" t="s">
        <v>6080</v>
      </c>
      <c r="AK26" s="206" t="s">
        <v>6080</v>
      </c>
      <c r="AL26" s="213"/>
      <c r="AM26" s="207" t="s">
        <v>6080</v>
      </c>
    </row>
    <row r="27" spans="1:39" x14ac:dyDescent="0.3">
      <c r="A27" s="202" t="s">
        <v>6080</v>
      </c>
      <c r="B27" s="202" t="s">
        <v>6080</v>
      </c>
      <c r="C27" s="202" t="s">
        <v>6080</v>
      </c>
      <c r="D27" s="206" t="s">
        <v>6080</v>
      </c>
      <c r="E27" s="206" t="s">
        <v>6080</v>
      </c>
      <c r="F27" s="206" t="s">
        <v>6080</v>
      </c>
      <c r="G27" s="206" t="s">
        <v>6080</v>
      </c>
      <c r="H27" s="206" t="s">
        <v>6080</v>
      </c>
      <c r="I27" s="206" t="s">
        <v>6080</v>
      </c>
      <c r="J27" s="206" t="s">
        <v>6080</v>
      </c>
      <c r="K27" s="206" t="s">
        <v>6080</v>
      </c>
      <c r="L27" s="206" t="s">
        <v>6080</v>
      </c>
      <c r="M27" s="206" t="s">
        <v>6080</v>
      </c>
      <c r="N27" s="206" t="s">
        <v>6080</v>
      </c>
      <c r="O27" s="206" t="s">
        <v>6080</v>
      </c>
      <c r="P27" s="206" t="s">
        <v>6080</v>
      </c>
      <c r="Q27" s="206" t="s">
        <v>6080</v>
      </c>
      <c r="R27" s="206" t="s">
        <v>6080</v>
      </c>
      <c r="S27" s="206" t="s">
        <v>6080</v>
      </c>
      <c r="T27" s="206" t="s">
        <v>6080</v>
      </c>
      <c r="U27" s="206" t="s">
        <v>6080</v>
      </c>
      <c r="V27" s="206" t="s">
        <v>6080</v>
      </c>
      <c r="W27" s="206" t="s">
        <v>6080</v>
      </c>
      <c r="X27" s="206" t="s">
        <v>6080</v>
      </c>
      <c r="Y27" s="206" t="s">
        <v>6080</v>
      </c>
      <c r="Z27" s="206" t="s">
        <v>6080</v>
      </c>
      <c r="AA27" s="206" t="s">
        <v>6080</v>
      </c>
      <c r="AB27" s="209" t="s">
        <v>6080</v>
      </c>
      <c r="AC27" s="209" t="s">
        <v>6080</v>
      </c>
      <c r="AD27" s="212" t="s">
        <v>6080</v>
      </c>
      <c r="AE27" s="209" t="s">
        <v>6080</v>
      </c>
      <c r="AF27" s="209" t="s">
        <v>6080</v>
      </c>
      <c r="AG27" s="209" t="s">
        <v>6080</v>
      </c>
      <c r="AH27" s="206" t="s">
        <v>6080</v>
      </c>
      <c r="AI27" s="206" t="s">
        <v>6080</v>
      </c>
      <c r="AJ27" s="206" t="s">
        <v>6080</v>
      </c>
      <c r="AK27" s="206" t="s">
        <v>6080</v>
      </c>
      <c r="AL27" s="213"/>
      <c r="AM27" s="207" t="s">
        <v>6080</v>
      </c>
    </row>
    <row r="28" spans="1:39" x14ac:dyDescent="0.3">
      <c r="A28" s="202" t="s">
        <v>6080</v>
      </c>
      <c r="B28" s="202" t="s">
        <v>6080</v>
      </c>
      <c r="C28" s="202" t="s">
        <v>6080</v>
      </c>
      <c r="D28" s="206" t="s">
        <v>6080</v>
      </c>
      <c r="E28" s="206" t="s">
        <v>6080</v>
      </c>
      <c r="F28" s="206" t="s">
        <v>6080</v>
      </c>
      <c r="G28" s="206" t="s">
        <v>6080</v>
      </c>
      <c r="H28" s="206" t="s">
        <v>6080</v>
      </c>
      <c r="I28" s="206" t="s">
        <v>6080</v>
      </c>
      <c r="J28" s="206" t="s">
        <v>6080</v>
      </c>
      <c r="K28" s="206" t="s">
        <v>6080</v>
      </c>
      <c r="L28" s="206" t="s">
        <v>6080</v>
      </c>
      <c r="M28" s="206" t="s">
        <v>6080</v>
      </c>
      <c r="N28" s="206" t="s">
        <v>6080</v>
      </c>
      <c r="O28" s="206" t="s">
        <v>6080</v>
      </c>
      <c r="P28" s="206" t="s">
        <v>6080</v>
      </c>
      <c r="Q28" s="206" t="s">
        <v>6080</v>
      </c>
      <c r="R28" s="206" t="s">
        <v>6080</v>
      </c>
      <c r="S28" s="206" t="s">
        <v>6080</v>
      </c>
      <c r="T28" s="206" t="s">
        <v>6080</v>
      </c>
      <c r="U28" s="206" t="s">
        <v>6080</v>
      </c>
      <c r="V28" s="206" t="s">
        <v>6080</v>
      </c>
      <c r="W28" s="206" t="s">
        <v>6080</v>
      </c>
      <c r="X28" s="206" t="s">
        <v>6080</v>
      </c>
      <c r="Y28" s="206" t="s">
        <v>6080</v>
      </c>
      <c r="Z28" s="206" t="s">
        <v>6080</v>
      </c>
      <c r="AA28" s="206" t="s">
        <v>6080</v>
      </c>
      <c r="AB28" s="209" t="s">
        <v>6080</v>
      </c>
      <c r="AC28" s="209" t="s">
        <v>6080</v>
      </c>
      <c r="AD28" s="212" t="s">
        <v>6080</v>
      </c>
      <c r="AE28" s="209" t="s">
        <v>6080</v>
      </c>
      <c r="AF28" s="209" t="s">
        <v>6080</v>
      </c>
      <c r="AG28" s="209" t="s">
        <v>6080</v>
      </c>
      <c r="AH28" s="206" t="s">
        <v>6080</v>
      </c>
      <c r="AI28" s="206" t="s">
        <v>6080</v>
      </c>
      <c r="AJ28" s="206" t="s">
        <v>6080</v>
      </c>
      <c r="AK28" s="206" t="s">
        <v>6080</v>
      </c>
      <c r="AL28" s="213"/>
      <c r="AM28" s="207" t="s">
        <v>6080</v>
      </c>
    </row>
    <row r="29" spans="1:39" x14ac:dyDescent="0.3">
      <c r="A29" s="202" t="s">
        <v>6080</v>
      </c>
      <c r="B29" s="202" t="s">
        <v>6080</v>
      </c>
      <c r="C29" s="202" t="s">
        <v>6080</v>
      </c>
      <c r="D29" s="206" t="s">
        <v>6080</v>
      </c>
      <c r="E29" s="206" t="s">
        <v>6080</v>
      </c>
      <c r="F29" s="206" t="s">
        <v>6080</v>
      </c>
      <c r="G29" s="206" t="s">
        <v>6080</v>
      </c>
      <c r="H29" s="206" t="s">
        <v>6080</v>
      </c>
      <c r="I29" s="206" t="s">
        <v>6080</v>
      </c>
      <c r="J29" s="206" t="s">
        <v>6080</v>
      </c>
      <c r="K29" s="206" t="s">
        <v>6080</v>
      </c>
      <c r="L29" s="206" t="s">
        <v>6080</v>
      </c>
      <c r="M29" s="206" t="s">
        <v>6080</v>
      </c>
      <c r="N29" s="206" t="s">
        <v>6080</v>
      </c>
      <c r="O29" s="206" t="s">
        <v>6080</v>
      </c>
      <c r="P29" s="206" t="s">
        <v>6080</v>
      </c>
      <c r="Q29" s="206" t="s">
        <v>6080</v>
      </c>
      <c r="R29" s="206" t="s">
        <v>6080</v>
      </c>
      <c r="S29" s="206" t="s">
        <v>6080</v>
      </c>
      <c r="T29" s="206" t="s">
        <v>6080</v>
      </c>
      <c r="U29" s="206" t="s">
        <v>6080</v>
      </c>
      <c r="V29" s="206" t="s">
        <v>6080</v>
      </c>
      <c r="W29" s="206" t="s">
        <v>6080</v>
      </c>
      <c r="X29" s="206" t="s">
        <v>6080</v>
      </c>
      <c r="Y29" s="206" t="s">
        <v>6080</v>
      </c>
      <c r="Z29" s="206" t="s">
        <v>6080</v>
      </c>
      <c r="AA29" s="206" t="s">
        <v>6080</v>
      </c>
      <c r="AB29" s="209" t="s">
        <v>6080</v>
      </c>
      <c r="AC29" s="209" t="s">
        <v>6080</v>
      </c>
      <c r="AD29" s="212" t="s">
        <v>6080</v>
      </c>
      <c r="AE29" s="209" t="s">
        <v>6080</v>
      </c>
      <c r="AF29" s="209" t="s">
        <v>6080</v>
      </c>
      <c r="AG29" s="209" t="s">
        <v>6080</v>
      </c>
      <c r="AH29" s="206" t="s">
        <v>6080</v>
      </c>
      <c r="AI29" s="206" t="s">
        <v>6080</v>
      </c>
      <c r="AJ29" s="206" t="s">
        <v>6080</v>
      </c>
      <c r="AK29" s="206" t="s">
        <v>6080</v>
      </c>
      <c r="AL29" s="213"/>
      <c r="AM29" s="207" t="s">
        <v>6080</v>
      </c>
    </row>
    <row r="30" spans="1:39" x14ac:dyDescent="0.3">
      <c r="A30" s="202" t="s">
        <v>6080</v>
      </c>
      <c r="B30" s="202" t="s">
        <v>6080</v>
      </c>
      <c r="C30" s="202" t="s">
        <v>6080</v>
      </c>
      <c r="D30" s="206" t="s">
        <v>6080</v>
      </c>
      <c r="E30" s="206" t="s">
        <v>6080</v>
      </c>
      <c r="F30" s="206" t="s">
        <v>6080</v>
      </c>
      <c r="G30" s="206" t="s">
        <v>6080</v>
      </c>
      <c r="H30" s="206" t="s">
        <v>6080</v>
      </c>
      <c r="I30" s="206" t="s">
        <v>6080</v>
      </c>
      <c r="J30" s="206" t="s">
        <v>6080</v>
      </c>
      <c r="K30" s="206" t="s">
        <v>6080</v>
      </c>
      <c r="L30" s="206" t="s">
        <v>6080</v>
      </c>
      <c r="M30" s="206" t="s">
        <v>6080</v>
      </c>
      <c r="N30" s="206" t="s">
        <v>6080</v>
      </c>
      <c r="O30" s="206" t="s">
        <v>6080</v>
      </c>
      <c r="P30" s="206" t="s">
        <v>6080</v>
      </c>
      <c r="Q30" s="206" t="s">
        <v>6080</v>
      </c>
      <c r="R30" s="206" t="s">
        <v>6080</v>
      </c>
      <c r="S30" s="206" t="s">
        <v>6080</v>
      </c>
      <c r="T30" s="206" t="s">
        <v>6080</v>
      </c>
      <c r="U30" s="206" t="s">
        <v>6080</v>
      </c>
      <c r="V30" s="206" t="s">
        <v>6080</v>
      </c>
      <c r="W30" s="206" t="s">
        <v>6080</v>
      </c>
      <c r="X30" s="206" t="s">
        <v>6080</v>
      </c>
      <c r="Y30" s="206" t="s">
        <v>6080</v>
      </c>
      <c r="Z30" s="206" t="s">
        <v>6080</v>
      </c>
      <c r="AA30" s="206" t="s">
        <v>6080</v>
      </c>
      <c r="AB30" s="209" t="s">
        <v>6080</v>
      </c>
      <c r="AC30" s="209" t="s">
        <v>6080</v>
      </c>
      <c r="AD30" s="212" t="s">
        <v>6080</v>
      </c>
      <c r="AE30" s="209" t="s">
        <v>6080</v>
      </c>
      <c r="AF30" s="209" t="s">
        <v>6080</v>
      </c>
      <c r="AG30" s="209" t="s">
        <v>6080</v>
      </c>
      <c r="AH30" s="206" t="s">
        <v>6080</v>
      </c>
      <c r="AI30" s="206"/>
      <c r="AJ30" s="206" t="s">
        <v>6080</v>
      </c>
      <c r="AK30" s="206" t="s">
        <v>6080</v>
      </c>
      <c r="AL30" s="213"/>
      <c r="AM30" s="207" t="s">
        <v>6080</v>
      </c>
    </row>
    <row r="31" spans="1:39" x14ac:dyDescent="0.3">
      <c r="A31" s="202" t="s">
        <v>6080</v>
      </c>
      <c r="B31" s="202" t="s">
        <v>6080</v>
      </c>
      <c r="C31" s="202" t="s">
        <v>6080</v>
      </c>
      <c r="D31" s="206" t="s">
        <v>6080</v>
      </c>
      <c r="E31" s="206" t="s">
        <v>6080</v>
      </c>
      <c r="F31" s="206" t="s">
        <v>6080</v>
      </c>
      <c r="G31" s="206" t="s">
        <v>6080</v>
      </c>
      <c r="H31" s="206" t="s">
        <v>6080</v>
      </c>
      <c r="I31" s="206" t="s">
        <v>6080</v>
      </c>
      <c r="J31" s="206" t="s">
        <v>6080</v>
      </c>
      <c r="K31" s="206" t="s">
        <v>6080</v>
      </c>
      <c r="L31" s="206" t="s">
        <v>6080</v>
      </c>
      <c r="M31" s="206" t="s">
        <v>6080</v>
      </c>
      <c r="N31" s="206" t="s">
        <v>6080</v>
      </c>
      <c r="O31" s="206" t="s">
        <v>6080</v>
      </c>
      <c r="P31" s="206" t="s">
        <v>6080</v>
      </c>
      <c r="Q31" s="206" t="s">
        <v>6080</v>
      </c>
      <c r="R31" s="206" t="s">
        <v>6080</v>
      </c>
      <c r="S31" s="206" t="s">
        <v>6080</v>
      </c>
      <c r="T31" s="206" t="s">
        <v>6080</v>
      </c>
      <c r="U31" s="206" t="s">
        <v>6080</v>
      </c>
      <c r="V31" s="206" t="s">
        <v>6080</v>
      </c>
      <c r="W31" s="206" t="s">
        <v>6080</v>
      </c>
      <c r="X31" s="206" t="s">
        <v>6080</v>
      </c>
      <c r="Y31" s="206" t="s">
        <v>6080</v>
      </c>
      <c r="Z31" s="206" t="s">
        <v>6080</v>
      </c>
      <c r="AA31" s="206" t="s">
        <v>6080</v>
      </c>
      <c r="AB31" s="209" t="s">
        <v>6080</v>
      </c>
      <c r="AC31" s="209" t="s">
        <v>6080</v>
      </c>
      <c r="AD31" s="212" t="s">
        <v>6080</v>
      </c>
      <c r="AE31" s="209" t="s">
        <v>6080</v>
      </c>
      <c r="AF31" s="209" t="s">
        <v>6080</v>
      </c>
      <c r="AG31" s="209" t="s">
        <v>6080</v>
      </c>
      <c r="AH31" s="206" t="s">
        <v>6080</v>
      </c>
      <c r="AI31" s="206" t="s">
        <v>6080</v>
      </c>
      <c r="AJ31" s="206" t="s">
        <v>6080</v>
      </c>
      <c r="AK31" s="206" t="s">
        <v>6080</v>
      </c>
      <c r="AL31" s="213"/>
      <c r="AM31" s="207" t="s">
        <v>6080</v>
      </c>
    </row>
    <row r="32" spans="1:39" x14ac:dyDescent="0.3">
      <c r="A32" s="202" t="s">
        <v>6080</v>
      </c>
      <c r="B32" s="202" t="s">
        <v>6080</v>
      </c>
      <c r="C32" s="202" t="s">
        <v>6080</v>
      </c>
      <c r="D32" s="206" t="s">
        <v>6080</v>
      </c>
      <c r="E32" s="206" t="s">
        <v>6080</v>
      </c>
      <c r="F32" s="206" t="s">
        <v>6080</v>
      </c>
      <c r="G32" s="206" t="s">
        <v>6080</v>
      </c>
      <c r="H32" s="206" t="s">
        <v>6080</v>
      </c>
      <c r="I32" s="206" t="s">
        <v>6080</v>
      </c>
      <c r="J32" s="206" t="s">
        <v>6080</v>
      </c>
      <c r="K32" s="206" t="s">
        <v>6080</v>
      </c>
      <c r="L32" s="206" t="s">
        <v>6080</v>
      </c>
      <c r="M32" s="206" t="s">
        <v>6080</v>
      </c>
      <c r="N32" s="206" t="s">
        <v>6080</v>
      </c>
      <c r="O32" s="206" t="s">
        <v>6080</v>
      </c>
      <c r="P32" s="206" t="s">
        <v>6080</v>
      </c>
      <c r="Q32" s="206" t="s">
        <v>6080</v>
      </c>
      <c r="R32" s="206" t="s">
        <v>6080</v>
      </c>
      <c r="S32" s="206" t="s">
        <v>6080</v>
      </c>
      <c r="T32" s="206" t="s">
        <v>6080</v>
      </c>
      <c r="U32" s="206" t="s">
        <v>6080</v>
      </c>
      <c r="V32" s="206" t="s">
        <v>6080</v>
      </c>
      <c r="W32" s="206" t="s">
        <v>6080</v>
      </c>
      <c r="X32" s="206" t="s">
        <v>6080</v>
      </c>
      <c r="Y32" s="206" t="s">
        <v>6080</v>
      </c>
      <c r="Z32" s="206" t="s">
        <v>6080</v>
      </c>
      <c r="AA32" s="206" t="s">
        <v>6080</v>
      </c>
      <c r="AB32" s="209" t="s">
        <v>6080</v>
      </c>
      <c r="AC32" s="209" t="s">
        <v>6080</v>
      </c>
      <c r="AD32" s="212" t="s">
        <v>6080</v>
      </c>
      <c r="AE32" s="209" t="s">
        <v>6080</v>
      </c>
      <c r="AF32" s="209" t="s">
        <v>6080</v>
      </c>
      <c r="AG32" s="209" t="s">
        <v>6080</v>
      </c>
      <c r="AH32" s="206" t="s">
        <v>6080</v>
      </c>
      <c r="AI32" s="206" t="s">
        <v>6080</v>
      </c>
      <c r="AJ32" s="206" t="s">
        <v>6080</v>
      </c>
      <c r="AK32" s="206" t="s">
        <v>6080</v>
      </c>
      <c r="AL32" s="213"/>
      <c r="AM32" s="207" t="s">
        <v>6080</v>
      </c>
    </row>
    <row r="33" spans="1:39" x14ac:dyDescent="0.3">
      <c r="A33" s="202" t="s">
        <v>6080</v>
      </c>
      <c r="B33" s="202" t="s">
        <v>6080</v>
      </c>
      <c r="C33" s="202" t="s">
        <v>6080</v>
      </c>
      <c r="D33" s="206" t="s">
        <v>6080</v>
      </c>
      <c r="E33" s="206" t="s">
        <v>6080</v>
      </c>
      <c r="F33" s="206" t="s">
        <v>6080</v>
      </c>
      <c r="G33" s="206" t="s">
        <v>6080</v>
      </c>
      <c r="H33" s="206" t="s">
        <v>6080</v>
      </c>
      <c r="I33" s="206" t="s">
        <v>6080</v>
      </c>
      <c r="J33" s="206" t="s">
        <v>6080</v>
      </c>
      <c r="K33" s="206" t="s">
        <v>6080</v>
      </c>
      <c r="L33" s="206" t="s">
        <v>6080</v>
      </c>
      <c r="M33" s="206" t="s">
        <v>6080</v>
      </c>
      <c r="N33" s="206" t="s">
        <v>6080</v>
      </c>
      <c r="O33" s="206" t="s">
        <v>6080</v>
      </c>
      <c r="P33" s="206" t="s">
        <v>6080</v>
      </c>
      <c r="Q33" s="206" t="s">
        <v>6080</v>
      </c>
      <c r="R33" s="206" t="s">
        <v>6080</v>
      </c>
      <c r="S33" s="206" t="s">
        <v>6080</v>
      </c>
      <c r="T33" s="206" t="s">
        <v>6080</v>
      </c>
      <c r="U33" s="206" t="s">
        <v>6080</v>
      </c>
      <c r="V33" s="206" t="s">
        <v>6080</v>
      </c>
      <c r="W33" s="206" t="s">
        <v>6080</v>
      </c>
      <c r="X33" s="206" t="s">
        <v>6080</v>
      </c>
      <c r="Y33" s="206" t="s">
        <v>6080</v>
      </c>
      <c r="Z33" s="206" t="s">
        <v>6080</v>
      </c>
      <c r="AA33" s="206" t="s">
        <v>6080</v>
      </c>
      <c r="AB33" s="209" t="s">
        <v>6080</v>
      </c>
      <c r="AC33" s="209" t="s">
        <v>6080</v>
      </c>
      <c r="AD33" s="212" t="s">
        <v>6080</v>
      </c>
      <c r="AE33" s="209" t="s">
        <v>6080</v>
      </c>
      <c r="AF33" s="209" t="s">
        <v>6080</v>
      </c>
      <c r="AG33" s="209" t="s">
        <v>6080</v>
      </c>
      <c r="AH33" s="206" t="s">
        <v>6080</v>
      </c>
      <c r="AI33" s="206" t="s">
        <v>6080</v>
      </c>
      <c r="AJ33" s="206" t="s">
        <v>6080</v>
      </c>
      <c r="AK33" s="206" t="s">
        <v>6080</v>
      </c>
      <c r="AL33" s="213"/>
      <c r="AM33" s="207" t="s">
        <v>6080</v>
      </c>
    </row>
    <row r="34" spans="1:39" x14ac:dyDescent="0.3">
      <c r="A34" s="202" t="s">
        <v>6080</v>
      </c>
      <c r="B34" s="202" t="s">
        <v>6080</v>
      </c>
      <c r="C34" s="202" t="s">
        <v>6080</v>
      </c>
      <c r="D34" s="206" t="s">
        <v>6080</v>
      </c>
      <c r="E34" s="206" t="s">
        <v>6080</v>
      </c>
      <c r="F34" s="206" t="s">
        <v>6080</v>
      </c>
      <c r="G34" s="206" t="s">
        <v>6080</v>
      </c>
      <c r="H34" s="206" t="s">
        <v>6080</v>
      </c>
      <c r="I34" s="206" t="s">
        <v>6080</v>
      </c>
      <c r="J34" s="206" t="s">
        <v>6080</v>
      </c>
      <c r="K34" s="206" t="s">
        <v>6080</v>
      </c>
      <c r="L34" s="206" t="s">
        <v>6080</v>
      </c>
      <c r="M34" s="206" t="s">
        <v>6080</v>
      </c>
      <c r="N34" s="206" t="s">
        <v>6080</v>
      </c>
      <c r="O34" s="206" t="s">
        <v>6080</v>
      </c>
      <c r="P34" s="206" t="s">
        <v>6080</v>
      </c>
      <c r="Q34" s="206" t="s">
        <v>6080</v>
      </c>
      <c r="R34" s="206" t="s">
        <v>6080</v>
      </c>
      <c r="S34" s="206" t="s">
        <v>6080</v>
      </c>
      <c r="T34" s="206" t="s">
        <v>6080</v>
      </c>
      <c r="U34" s="206" t="s">
        <v>6080</v>
      </c>
      <c r="V34" s="206" t="s">
        <v>6080</v>
      </c>
      <c r="W34" s="206" t="s">
        <v>6080</v>
      </c>
      <c r="X34" s="206" t="s">
        <v>6080</v>
      </c>
      <c r="Y34" s="206" t="s">
        <v>6080</v>
      </c>
      <c r="Z34" s="206" t="s">
        <v>6080</v>
      </c>
      <c r="AA34" s="206" t="s">
        <v>6080</v>
      </c>
      <c r="AB34" s="209" t="s">
        <v>6080</v>
      </c>
      <c r="AC34" s="209" t="s">
        <v>6080</v>
      </c>
      <c r="AD34" s="212" t="s">
        <v>6080</v>
      </c>
      <c r="AE34" s="209" t="s">
        <v>6080</v>
      </c>
      <c r="AF34" s="209" t="s">
        <v>6080</v>
      </c>
      <c r="AG34" s="209" t="s">
        <v>6080</v>
      </c>
      <c r="AH34" s="206" t="s">
        <v>6080</v>
      </c>
      <c r="AI34" s="206" t="s">
        <v>6080</v>
      </c>
      <c r="AJ34" s="206" t="s">
        <v>6080</v>
      </c>
      <c r="AK34" s="206" t="s">
        <v>6080</v>
      </c>
      <c r="AL34" s="213"/>
      <c r="AM34" s="207" t="s">
        <v>6080</v>
      </c>
    </row>
    <row r="35" spans="1:39" x14ac:dyDescent="0.3">
      <c r="A35" s="202" t="s">
        <v>6080</v>
      </c>
      <c r="B35" s="202" t="s">
        <v>6080</v>
      </c>
      <c r="C35" s="202" t="s">
        <v>6080</v>
      </c>
      <c r="D35" s="206" t="s">
        <v>6080</v>
      </c>
      <c r="E35" s="206" t="s">
        <v>6080</v>
      </c>
      <c r="F35" s="206" t="s">
        <v>6080</v>
      </c>
      <c r="G35" s="206" t="s">
        <v>6080</v>
      </c>
      <c r="H35" s="206" t="s">
        <v>6080</v>
      </c>
      <c r="I35" s="206" t="s">
        <v>6080</v>
      </c>
      <c r="J35" s="206" t="s">
        <v>6080</v>
      </c>
      <c r="K35" s="206" t="s">
        <v>6080</v>
      </c>
      <c r="L35" s="206" t="s">
        <v>6080</v>
      </c>
      <c r="M35" s="206" t="s">
        <v>6080</v>
      </c>
      <c r="N35" s="206" t="s">
        <v>6080</v>
      </c>
      <c r="O35" s="206" t="s">
        <v>6080</v>
      </c>
      <c r="P35" s="206" t="s">
        <v>6080</v>
      </c>
      <c r="Q35" s="206" t="s">
        <v>6080</v>
      </c>
      <c r="R35" s="206" t="s">
        <v>6080</v>
      </c>
      <c r="S35" s="206" t="s">
        <v>6080</v>
      </c>
      <c r="T35" s="206" t="s">
        <v>6080</v>
      </c>
      <c r="U35" s="206" t="s">
        <v>6080</v>
      </c>
      <c r="V35" s="206" t="s">
        <v>6080</v>
      </c>
      <c r="W35" s="206" t="s">
        <v>6080</v>
      </c>
      <c r="X35" s="206" t="s">
        <v>6080</v>
      </c>
      <c r="Y35" s="206" t="s">
        <v>6080</v>
      </c>
      <c r="Z35" s="206" t="s">
        <v>6080</v>
      </c>
      <c r="AA35" s="206" t="s">
        <v>6080</v>
      </c>
      <c r="AB35" s="209" t="s">
        <v>6080</v>
      </c>
      <c r="AC35" s="209" t="s">
        <v>6080</v>
      </c>
      <c r="AD35" s="212" t="s">
        <v>6080</v>
      </c>
      <c r="AE35" s="209" t="s">
        <v>6080</v>
      </c>
      <c r="AF35" s="209" t="s">
        <v>6080</v>
      </c>
      <c r="AG35" s="209" t="s">
        <v>6080</v>
      </c>
      <c r="AH35" s="206" t="s">
        <v>6080</v>
      </c>
      <c r="AI35" s="206" t="s">
        <v>6080</v>
      </c>
      <c r="AJ35" s="206" t="s">
        <v>6080</v>
      </c>
      <c r="AK35" s="206" t="s">
        <v>6080</v>
      </c>
      <c r="AL35" s="213"/>
      <c r="AM35" s="207" t="s">
        <v>6080</v>
      </c>
    </row>
    <row r="36" spans="1:39" x14ac:dyDescent="0.3">
      <c r="A36" s="202" t="s">
        <v>6080</v>
      </c>
      <c r="B36" s="202" t="s">
        <v>6080</v>
      </c>
      <c r="C36" s="202" t="s">
        <v>6080</v>
      </c>
      <c r="D36" s="206" t="s">
        <v>6080</v>
      </c>
      <c r="E36" s="206" t="s">
        <v>6080</v>
      </c>
      <c r="F36" s="206" t="s">
        <v>6080</v>
      </c>
      <c r="G36" s="206" t="s">
        <v>6080</v>
      </c>
      <c r="H36" s="206" t="s">
        <v>6080</v>
      </c>
      <c r="I36" s="206" t="s">
        <v>6080</v>
      </c>
      <c r="J36" s="206" t="s">
        <v>6080</v>
      </c>
      <c r="K36" s="206" t="s">
        <v>6080</v>
      </c>
      <c r="L36" s="206" t="s">
        <v>6080</v>
      </c>
      <c r="M36" s="206" t="s">
        <v>6080</v>
      </c>
      <c r="N36" s="206" t="s">
        <v>6080</v>
      </c>
      <c r="O36" s="206" t="s">
        <v>6080</v>
      </c>
      <c r="P36" s="206" t="s">
        <v>6080</v>
      </c>
      <c r="Q36" s="206" t="s">
        <v>6080</v>
      </c>
      <c r="R36" s="206" t="s">
        <v>6080</v>
      </c>
      <c r="S36" s="206" t="s">
        <v>6080</v>
      </c>
      <c r="T36" s="206" t="s">
        <v>6080</v>
      </c>
      <c r="U36" s="206" t="s">
        <v>6080</v>
      </c>
      <c r="V36" s="206" t="s">
        <v>6080</v>
      </c>
      <c r="W36" s="206" t="s">
        <v>6080</v>
      </c>
      <c r="X36" s="206" t="s">
        <v>6080</v>
      </c>
      <c r="Y36" s="206" t="s">
        <v>6080</v>
      </c>
      <c r="Z36" s="206" t="s">
        <v>6080</v>
      </c>
      <c r="AA36" s="206" t="s">
        <v>6080</v>
      </c>
      <c r="AB36" s="209" t="s">
        <v>6080</v>
      </c>
      <c r="AC36" s="209" t="s">
        <v>6080</v>
      </c>
      <c r="AD36" s="212" t="s">
        <v>6080</v>
      </c>
      <c r="AE36" s="209" t="s">
        <v>6080</v>
      </c>
      <c r="AF36" s="209" t="s">
        <v>6080</v>
      </c>
      <c r="AG36" s="209" t="s">
        <v>6080</v>
      </c>
      <c r="AH36" s="206" t="s">
        <v>6080</v>
      </c>
      <c r="AI36" s="206" t="s">
        <v>6080</v>
      </c>
      <c r="AJ36" s="206" t="s">
        <v>6080</v>
      </c>
      <c r="AK36" s="206" t="s">
        <v>6080</v>
      </c>
      <c r="AL36" s="213"/>
      <c r="AM36" s="207" t="s">
        <v>6080</v>
      </c>
    </row>
    <row r="37" spans="1:39" x14ac:dyDescent="0.3">
      <c r="A37" s="202" t="s">
        <v>6080</v>
      </c>
      <c r="B37" s="202" t="s">
        <v>6080</v>
      </c>
      <c r="C37" s="202" t="s">
        <v>6080</v>
      </c>
      <c r="D37" s="206" t="s">
        <v>6080</v>
      </c>
      <c r="E37" s="206" t="s">
        <v>6080</v>
      </c>
      <c r="F37" s="206" t="s">
        <v>6080</v>
      </c>
      <c r="G37" s="206" t="s">
        <v>6080</v>
      </c>
      <c r="H37" s="206" t="s">
        <v>6080</v>
      </c>
      <c r="I37" s="206" t="s">
        <v>6080</v>
      </c>
      <c r="J37" s="206" t="s">
        <v>6080</v>
      </c>
      <c r="K37" s="206" t="s">
        <v>6080</v>
      </c>
      <c r="L37" s="206" t="s">
        <v>6080</v>
      </c>
      <c r="M37" s="206" t="s">
        <v>6080</v>
      </c>
      <c r="N37" s="206" t="s">
        <v>6080</v>
      </c>
      <c r="O37" s="206" t="s">
        <v>6080</v>
      </c>
      <c r="P37" s="206" t="s">
        <v>6080</v>
      </c>
      <c r="Q37" s="206" t="s">
        <v>6080</v>
      </c>
      <c r="R37" s="206" t="s">
        <v>6080</v>
      </c>
      <c r="S37" s="206" t="s">
        <v>6080</v>
      </c>
      <c r="T37" s="206" t="s">
        <v>6080</v>
      </c>
      <c r="U37" s="206" t="s">
        <v>6080</v>
      </c>
      <c r="V37" s="206" t="s">
        <v>6080</v>
      </c>
      <c r="W37" s="206" t="s">
        <v>6080</v>
      </c>
      <c r="X37" s="206" t="s">
        <v>6080</v>
      </c>
      <c r="Y37" s="206" t="s">
        <v>6080</v>
      </c>
      <c r="Z37" s="206" t="s">
        <v>6080</v>
      </c>
      <c r="AA37" s="206" t="s">
        <v>6080</v>
      </c>
      <c r="AB37" s="209" t="s">
        <v>6080</v>
      </c>
      <c r="AC37" s="209" t="s">
        <v>6080</v>
      </c>
      <c r="AD37" s="212" t="s">
        <v>6080</v>
      </c>
      <c r="AE37" s="209" t="s">
        <v>6080</v>
      </c>
      <c r="AF37" s="209" t="s">
        <v>6080</v>
      </c>
      <c r="AG37" s="209" t="s">
        <v>6080</v>
      </c>
      <c r="AH37" s="206" t="s">
        <v>6080</v>
      </c>
      <c r="AI37" s="206" t="s">
        <v>6080</v>
      </c>
      <c r="AJ37" s="206" t="s">
        <v>6080</v>
      </c>
      <c r="AK37" s="206" t="s">
        <v>6080</v>
      </c>
      <c r="AL37" s="213"/>
      <c r="AM37" s="207" t="s">
        <v>6080</v>
      </c>
    </row>
    <row r="38" spans="1:39" x14ac:dyDescent="0.3">
      <c r="A38" s="202" t="s">
        <v>6080</v>
      </c>
      <c r="B38" s="202" t="s">
        <v>6080</v>
      </c>
      <c r="C38" s="202" t="s">
        <v>6080</v>
      </c>
      <c r="D38" s="206" t="s">
        <v>6080</v>
      </c>
      <c r="E38" s="206" t="s">
        <v>6080</v>
      </c>
      <c r="F38" s="206" t="s">
        <v>6080</v>
      </c>
      <c r="G38" s="206" t="s">
        <v>6080</v>
      </c>
      <c r="H38" s="206" t="s">
        <v>6080</v>
      </c>
      <c r="I38" s="206" t="s">
        <v>6080</v>
      </c>
      <c r="J38" s="206" t="s">
        <v>6080</v>
      </c>
      <c r="K38" s="206" t="s">
        <v>6080</v>
      </c>
      <c r="L38" s="206" t="s">
        <v>6080</v>
      </c>
      <c r="M38" s="206" t="s">
        <v>6080</v>
      </c>
      <c r="N38" s="206" t="s">
        <v>6080</v>
      </c>
      <c r="O38" s="206" t="s">
        <v>6080</v>
      </c>
      <c r="P38" s="206" t="s">
        <v>6080</v>
      </c>
      <c r="Q38" s="206" t="s">
        <v>6080</v>
      </c>
      <c r="R38" s="206" t="s">
        <v>6080</v>
      </c>
      <c r="S38" s="206" t="s">
        <v>6080</v>
      </c>
      <c r="T38" s="206" t="s">
        <v>6080</v>
      </c>
      <c r="U38" s="206" t="s">
        <v>6080</v>
      </c>
      <c r="V38" s="206" t="s">
        <v>6080</v>
      </c>
      <c r="W38" s="206" t="s">
        <v>6080</v>
      </c>
      <c r="X38" s="206" t="s">
        <v>6080</v>
      </c>
      <c r="Y38" s="206" t="s">
        <v>6080</v>
      </c>
      <c r="Z38" s="206" t="s">
        <v>6080</v>
      </c>
      <c r="AA38" s="206" t="s">
        <v>6080</v>
      </c>
      <c r="AB38" s="209" t="s">
        <v>6080</v>
      </c>
      <c r="AC38" s="209" t="s">
        <v>6080</v>
      </c>
      <c r="AD38" s="212" t="s">
        <v>6080</v>
      </c>
      <c r="AE38" s="209" t="s">
        <v>6080</v>
      </c>
      <c r="AF38" s="209" t="s">
        <v>6080</v>
      </c>
      <c r="AG38" s="209" t="s">
        <v>6080</v>
      </c>
      <c r="AH38" s="206" t="s">
        <v>6080</v>
      </c>
      <c r="AI38" s="206" t="s">
        <v>6080</v>
      </c>
      <c r="AJ38" s="206" t="s">
        <v>6080</v>
      </c>
      <c r="AK38" s="206" t="s">
        <v>6080</v>
      </c>
      <c r="AL38" s="213"/>
      <c r="AM38" s="207" t="s">
        <v>6080</v>
      </c>
    </row>
    <row r="39" spans="1:39" x14ac:dyDescent="0.3">
      <c r="A39" s="202" t="s">
        <v>6080</v>
      </c>
      <c r="B39" s="202" t="s">
        <v>6080</v>
      </c>
      <c r="C39" s="202" t="s">
        <v>6080</v>
      </c>
      <c r="D39" s="206" t="s">
        <v>6080</v>
      </c>
      <c r="E39" s="206" t="s">
        <v>6080</v>
      </c>
      <c r="F39" s="206" t="s">
        <v>6080</v>
      </c>
      <c r="G39" s="206" t="s">
        <v>6080</v>
      </c>
      <c r="H39" s="206" t="s">
        <v>6080</v>
      </c>
      <c r="I39" s="206" t="s">
        <v>6080</v>
      </c>
      <c r="J39" s="206" t="s">
        <v>6080</v>
      </c>
      <c r="K39" s="206" t="s">
        <v>6080</v>
      </c>
      <c r="L39" s="206" t="s">
        <v>6080</v>
      </c>
      <c r="M39" s="206" t="s">
        <v>6080</v>
      </c>
      <c r="N39" s="206" t="s">
        <v>6080</v>
      </c>
      <c r="O39" s="206" t="s">
        <v>6080</v>
      </c>
      <c r="P39" s="206" t="s">
        <v>6080</v>
      </c>
      <c r="Q39" s="206" t="s">
        <v>6080</v>
      </c>
      <c r="R39" s="206" t="s">
        <v>6080</v>
      </c>
      <c r="S39" s="206" t="s">
        <v>6080</v>
      </c>
      <c r="T39" s="206" t="s">
        <v>6080</v>
      </c>
      <c r="U39" s="206" t="s">
        <v>6080</v>
      </c>
      <c r="V39" s="206" t="s">
        <v>6080</v>
      </c>
      <c r="W39" s="206" t="s">
        <v>6080</v>
      </c>
      <c r="X39" s="206" t="s">
        <v>6080</v>
      </c>
      <c r="Y39" s="206" t="s">
        <v>6080</v>
      </c>
      <c r="Z39" s="206" t="s">
        <v>6080</v>
      </c>
      <c r="AA39" s="206" t="s">
        <v>6080</v>
      </c>
      <c r="AB39" s="209" t="s">
        <v>6080</v>
      </c>
      <c r="AC39" s="209" t="s">
        <v>6080</v>
      </c>
      <c r="AD39" s="212" t="s">
        <v>6080</v>
      </c>
      <c r="AE39" s="209" t="s">
        <v>6080</v>
      </c>
      <c r="AF39" s="209" t="s">
        <v>6080</v>
      </c>
      <c r="AG39" s="209" t="s">
        <v>6080</v>
      </c>
      <c r="AH39" s="206" t="s">
        <v>6080</v>
      </c>
      <c r="AI39" s="206" t="s">
        <v>6080</v>
      </c>
      <c r="AJ39" s="206" t="s">
        <v>6080</v>
      </c>
      <c r="AK39" s="206" t="s">
        <v>6080</v>
      </c>
      <c r="AL39" s="213"/>
      <c r="AM39" s="207" t="s">
        <v>6080</v>
      </c>
    </row>
    <row r="40" spans="1:39" x14ac:dyDescent="0.3">
      <c r="A40" s="202" t="s">
        <v>6080</v>
      </c>
      <c r="B40" s="202" t="s">
        <v>6080</v>
      </c>
      <c r="C40" s="202" t="s">
        <v>6080</v>
      </c>
      <c r="D40" s="206" t="s">
        <v>6080</v>
      </c>
      <c r="E40" s="206" t="s">
        <v>6080</v>
      </c>
      <c r="F40" s="206" t="s">
        <v>6080</v>
      </c>
      <c r="G40" s="206" t="s">
        <v>6080</v>
      </c>
      <c r="H40" s="206" t="s">
        <v>6080</v>
      </c>
      <c r="I40" s="206" t="s">
        <v>6080</v>
      </c>
      <c r="J40" s="206" t="s">
        <v>6080</v>
      </c>
      <c r="K40" s="206" t="s">
        <v>6080</v>
      </c>
      <c r="L40" s="206" t="s">
        <v>6080</v>
      </c>
      <c r="M40" s="206" t="s">
        <v>6080</v>
      </c>
      <c r="N40" s="206" t="s">
        <v>6080</v>
      </c>
      <c r="O40" s="206" t="s">
        <v>6080</v>
      </c>
      <c r="P40" s="206" t="s">
        <v>6080</v>
      </c>
      <c r="Q40" s="206" t="s">
        <v>6080</v>
      </c>
      <c r="R40" s="206" t="s">
        <v>6080</v>
      </c>
      <c r="S40" s="206" t="s">
        <v>6080</v>
      </c>
      <c r="T40" s="206" t="s">
        <v>6080</v>
      </c>
      <c r="U40" s="206" t="s">
        <v>6080</v>
      </c>
      <c r="V40" s="206" t="s">
        <v>6080</v>
      </c>
      <c r="W40" s="206" t="s">
        <v>6080</v>
      </c>
      <c r="X40" s="206" t="s">
        <v>6080</v>
      </c>
      <c r="Y40" s="206" t="s">
        <v>6080</v>
      </c>
      <c r="Z40" s="206" t="s">
        <v>6080</v>
      </c>
      <c r="AA40" s="206" t="s">
        <v>6080</v>
      </c>
      <c r="AB40" s="209" t="s">
        <v>6080</v>
      </c>
      <c r="AC40" s="209" t="s">
        <v>6080</v>
      </c>
      <c r="AD40" s="212" t="s">
        <v>6080</v>
      </c>
      <c r="AE40" s="209" t="s">
        <v>6080</v>
      </c>
      <c r="AF40" s="209" t="s">
        <v>6080</v>
      </c>
      <c r="AG40" s="209" t="s">
        <v>6080</v>
      </c>
      <c r="AH40" s="206" t="s">
        <v>6080</v>
      </c>
      <c r="AI40" s="206" t="s">
        <v>6080</v>
      </c>
      <c r="AJ40" s="206" t="s">
        <v>6080</v>
      </c>
      <c r="AK40" s="206" t="s">
        <v>6080</v>
      </c>
      <c r="AL40" s="213"/>
      <c r="AM40" s="207" t="s">
        <v>6080</v>
      </c>
    </row>
    <row r="41" spans="1:39" x14ac:dyDescent="0.3">
      <c r="A41" s="202" t="s">
        <v>6080</v>
      </c>
      <c r="B41" s="202" t="s">
        <v>6080</v>
      </c>
      <c r="C41" s="202" t="s">
        <v>6080</v>
      </c>
      <c r="D41" s="206" t="s">
        <v>6080</v>
      </c>
      <c r="E41" s="206" t="s">
        <v>6080</v>
      </c>
      <c r="F41" s="206" t="s">
        <v>6080</v>
      </c>
      <c r="G41" s="206" t="s">
        <v>6080</v>
      </c>
      <c r="H41" s="206" t="s">
        <v>6080</v>
      </c>
      <c r="I41" s="206" t="s">
        <v>6080</v>
      </c>
      <c r="J41" s="206" t="s">
        <v>6080</v>
      </c>
      <c r="K41" s="206" t="s">
        <v>6080</v>
      </c>
      <c r="L41" s="206" t="s">
        <v>6080</v>
      </c>
      <c r="M41" s="206" t="s">
        <v>6080</v>
      </c>
      <c r="N41" s="206" t="s">
        <v>6080</v>
      </c>
      <c r="O41" s="206" t="s">
        <v>6080</v>
      </c>
      <c r="P41" s="206" t="s">
        <v>6080</v>
      </c>
      <c r="Q41" s="206" t="s">
        <v>6080</v>
      </c>
      <c r="R41" s="206" t="s">
        <v>6080</v>
      </c>
      <c r="S41" s="206" t="s">
        <v>6080</v>
      </c>
      <c r="T41" s="206" t="s">
        <v>6080</v>
      </c>
      <c r="U41" s="206" t="s">
        <v>6080</v>
      </c>
      <c r="V41" s="206" t="s">
        <v>6080</v>
      </c>
      <c r="W41" s="206" t="s">
        <v>6080</v>
      </c>
      <c r="X41" s="206" t="s">
        <v>6080</v>
      </c>
      <c r="Y41" s="206" t="s">
        <v>6080</v>
      </c>
      <c r="Z41" s="206" t="s">
        <v>6080</v>
      </c>
      <c r="AA41" s="206" t="s">
        <v>6080</v>
      </c>
      <c r="AB41" s="209" t="s">
        <v>6080</v>
      </c>
      <c r="AC41" s="209" t="s">
        <v>6080</v>
      </c>
      <c r="AD41" s="212" t="s">
        <v>6080</v>
      </c>
      <c r="AE41" s="209" t="s">
        <v>6080</v>
      </c>
      <c r="AF41" s="209" t="s">
        <v>6080</v>
      </c>
      <c r="AG41" s="209" t="s">
        <v>6080</v>
      </c>
      <c r="AH41" s="206" t="s">
        <v>6080</v>
      </c>
      <c r="AI41" s="206" t="s">
        <v>6080</v>
      </c>
      <c r="AJ41" s="206" t="s">
        <v>6080</v>
      </c>
      <c r="AK41" s="206" t="s">
        <v>6080</v>
      </c>
      <c r="AL41" s="213"/>
      <c r="AM41" s="207" t="s">
        <v>6080</v>
      </c>
    </row>
    <row r="42" spans="1:39" x14ac:dyDescent="0.3">
      <c r="A42" s="202" t="s">
        <v>6080</v>
      </c>
      <c r="B42" s="202" t="s">
        <v>6080</v>
      </c>
      <c r="C42" s="202" t="s">
        <v>6080</v>
      </c>
      <c r="D42" s="206" t="s">
        <v>6080</v>
      </c>
      <c r="E42" s="206" t="s">
        <v>6080</v>
      </c>
      <c r="F42" s="206" t="s">
        <v>6080</v>
      </c>
      <c r="G42" s="206" t="s">
        <v>6080</v>
      </c>
      <c r="H42" s="206" t="s">
        <v>6080</v>
      </c>
      <c r="I42" s="206" t="s">
        <v>6080</v>
      </c>
      <c r="J42" s="206" t="s">
        <v>6080</v>
      </c>
      <c r="K42" s="206" t="s">
        <v>6080</v>
      </c>
      <c r="L42" s="206" t="s">
        <v>6080</v>
      </c>
      <c r="M42" s="206" t="s">
        <v>6080</v>
      </c>
      <c r="N42" s="206" t="s">
        <v>6080</v>
      </c>
      <c r="O42" s="206" t="s">
        <v>6080</v>
      </c>
      <c r="P42" s="206" t="s">
        <v>6080</v>
      </c>
      <c r="Q42" s="206" t="s">
        <v>6080</v>
      </c>
      <c r="R42" s="206" t="s">
        <v>6080</v>
      </c>
      <c r="S42" s="206" t="s">
        <v>6080</v>
      </c>
      <c r="T42" s="206" t="s">
        <v>6080</v>
      </c>
      <c r="U42" s="206" t="s">
        <v>6080</v>
      </c>
      <c r="V42" s="206" t="s">
        <v>6080</v>
      </c>
      <c r="W42" s="206" t="s">
        <v>6080</v>
      </c>
      <c r="X42" s="206" t="s">
        <v>6080</v>
      </c>
      <c r="Y42" s="206" t="s">
        <v>6080</v>
      </c>
      <c r="Z42" s="206" t="s">
        <v>6080</v>
      </c>
      <c r="AA42" s="206" t="s">
        <v>6080</v>
      </c>
      <c r="AB42" s="209" t="s">
        <v>6080</v>
      </c>
      <c r="AC42" s="209" t="s">
        <v>6080</v>
      </c>
      <c r="AD42" s="212" t="s">
        <v>6080</v>
      </c>
      <c r="AE42" s="209" t="s">
        <v>6080</v>
      </c>
      <c r="AF42" s="209" t="s">
        <v>6080</v>
      </c>
      <c r="AG42" s="209" t="s">
        <v>6080</v>
      </c>
      <c r="AH42" s="206" t="s">
        <v>6080</v>
      </c>
      <c r="AI42" s="206" t="s">
        <v>6080</v>
      </c>
      <c r="AJ42" s="206" t="s">
        <v>6080</v>
      </c>
      <c r="AK42" s="206" t="s">
        <v>6080</v>
      </c>
      <c r="AL42" s="213"/>
      <c r="AM42" s="207" t="s">
        <v>6080</v>
      </c>
    </row>
    <row r="43" spans="1:39" x14ac:dyDescent="0.3">
      <c r="A43" s="202" t="s">
        <v>6080</v>
      </c>
      <c r="B43" s="202" t="s">
        <v>6080</v>
      </c>
      <c r="C43" s="202" t="s">
        <v>6080</v>
      </c>
      <c r="D43" s="206" t="s">
        <v>6080</v>
      </c>
      <c r="E43" s="206" t="s">
        <v>6080</v>
      </c>
      <c r="F43" s="206" t="s">
        <v>6080</v>
      </c>
      <c r="G43" s="206" t="s">
        <v>6080</v>
      </c>
      <c r="H43" s="206" t="s">
        <v>6080</v>
      </c>
      <c r="I43" s="206" t="s">
        <v>6080</v>
      </c>
      <c r="J43" s="206" t="s">
        <v>6080</v>
      </c>
      <c r="K43" s="206" t="s">
        <v>6080</v>
      </c>
      <c r="L43" s="206" t="s">
        <v>6080</v>
      </c>
      <c r="M43" s="206" t="s">
        <v>6080</v>
      </c>
      <c r="N43" s="206" t="s">
        <v>6080</v>
      </c>
      <c r="O43" s="206" t="s">
        <v>6080</v>
      </c>
      <c r="P43" s="206" t="s">
        <v>6080</v>
      </c>
      <c r="Q43" s="206" t="s">
        <v>6080</v>
      </c>
      <c r="R43" s="206" t="s">
        <v>6080</v>
      </c>
      <c r="S43" s="206" t="s">
        <v>6080</v>
      </c>
      <c r="T43" s="206" t="s">
        <v>6080</v>
      </c>
      <c r="U43" s="206" t="s">
        <v>6080</v>
      </c>
      <c r="V43" s="206" t="s">
        <v>6080</v>
      </c>
      <c r="W43" s="206" t="s">
        <v>6080</v>
      </c>
      <c r="X43" s="206" t="s">
        <v>6080</v>
      </c>
      <c r="Y43" s="206" t="s">
        <v>6080</v>
      </c>
      <c r="Z43" s="206" t="s">
        <v>6080</v>
      </c>
      <c r="AA43" s="206" t="s">
        <v>6080</v>
      </c>
      <c r="AB43" s="209" t="s">
        <v>6080</v>
      </c>
      <c r="AC43" s="209" t="s">
        <v>6080</v>
      </c>
      <c r="AD43" s="212" t="s">
        <v>6080</v>
      </c>
      <c r="AE43" s="209" t="s">
        <v>6080</v>
      </c>
      <c r="AF43" s="209" t="s">
        <v>6080</v>
      </c>
      <c r="AG43" s="209" t="s">
        <v>6080</v>
      </c>
      <c r="AH43" s="206" t="s">
        <v>6080</v>
      </c>
      <c r="AI43" s="206" t="s">
        <v>6080</v>
      </c>
      <c r="AJ43" s="206" t="s">
        <v>6080</v>
      </c>
      <c r="AK43" s="206" t="s">
        <v>6080</v>
      </c>
      <c r="AL43" s="213"/>
      <c r="AM43" s="207" t="s">
        <v>6080</v>
      </c>
    </row>
    <row r="44" spans="1:39" x14ac:dyDescent="0.3">
      <c r="A44" s="202" t="s">
        <v>6080</v>
      </c>
      <c r="B44" s="202" t="s">
        <v>6080</v>
      </c>
      <c r="C44" s="202" t="s">
        <v>6080</v>
      </c>
      <c r="D44" s="206" t="s">
        <v>6080</v>
      </c>
      <c r="E44" s="206" t="s">
        <v>6080</v>
      </c>
      <c r="F44" s="206" t="s">
        <v>6080</v>
      </c>
      <c r="G44" s="206" t="s">
        <v>6080</v>
      </c>
      <c r="H44" s="206" t="s">
        <v>6080</v>
      </c>
      <c r="I44" s="206" t="s">
        <v>6080</v>
      </c>
      <c r="J44" s="206" t="s">
        <v>6080</v>
      </c>
      <c r="K44" s="206" t="s">
        <v>6080</v>
      </c>
      <c r="L44" s="206" t="s">
        <v>6080</v>
      </c>
      <c r="M44" s="206" t="s">
        <v>6080</v>
      </c>
      <c r="N44" s="206" t="s">
        <v>6080</v>
      </c>
      <c r="O44" s="206" t="s">
        <v>6080</v>
      </c>
      <c r="P44" s="206" t="s">
        <v>6080</v>
      </c>
      <c r="Q44" s="206" t="s">
        <v>6080</v>
      </c>
      <c r="R44" s="206" t="s">
        <v>6080</v>
      </c>
      <c r="S44" s="206" t="s">
        <v>6080</v>
      </c>
      <c r="T44" s="206" t="s">
        <v>6080</v>
      </c>
      <c r="U44" s="206" t="s">
        <v>6080</v>
      </c>
      <c r="V44" s="206" t="s">
        <v>6080</v>
      </c>
      <c r="W44" s="206" t="s">
        <v>6080</v>
      </c>
      <c r="X44" s="206" t="s">
        <v>6080</v>
      </c>
      <c r="Y44" s="206" t="s">
        <v>6080</v>
      </c>
      <c r="Z44" s="206" t="s">
        <v>6080</v>
      </c>
      <c r="AA44" s="206" t="s">
        <v>6080</v>
      </c>
      <c r="AB44" s="209" t="s">
        <v>6080</v>
      </c>
      <c r="AC44" s="209" t="s">
        <v>6080</v>
      </c>
      <c r="AD44" s="212" t="s">
        <v>6080</v>
      </c>
      <c r="AE44" s="209" t="s">
        <v>6080</v>
      </c>
      <c r="AF44" s="209" t="s">
        <v>6080</v>
      </c>
      <c r="AG44" s="209" t="s">
        <v>6080</v>
      </c>
      <c r="AH44" s="206" t="s">
        <v>6080</v>
      </c>
      <c r="AI44" s="206" t="s">
        <v>6080</v>
      </c>
      <c r="AJ44" s="206" t="s">
        <v>6080</v>
      </c>
      <c r="AK44" s="206" t="s">
        <v>6080</v>
      </c>
      <c r="AL44" s="213"/>
      <c r="AM44" s="207" t="s">
        <v>6080</v>
      </c>
    </row>
    <row r="45" spans="1:39" x14ac:dyDescent="0.3">
      <c r="A45" s="202" t="s">
        <v>6080</v>
      </c>
      <c r="B45" s="202" t="s">
        <v>6080</v>
      </c>
      <c r="C45" s="202" t="s">
        <v>6080</v>
      </c>
      <c r="D45" s="206" t="s">
        <v>6080</v>
      </c>
      <c r="E45" s="206" t="s">
        <v>6080</v>
      </c>
      <c r="F45" s="206" t="s">
        <v>6080</v>
      </c>
      <c r="G45" s="206" t="s">
        <v>6080</v>
      </c>
      <c r="H45" s="206" t="s">
        <v>6080</v>
      </c>
      <c r="I45" s="206" t="s">
        <v>6080</v>
      </c>
      <c r="J45" s="206" t="s">
        <v>6080</v>
      </c>
      <c r="K45" s="206" t="s">
        <v>6080</v>
      </c>
      <c r="L45" s="206" t="s">
        <v>6080</v>
      </c>
      <c r="M45" s="206" t="s">
        <v>6080</v>
      </c>
      <c r="N45" s="206" t="s">
        <v>6080</v>
      </c>
      <c r="O45" s="206" t="s">
        <v>6080</v>
      </c>
      <c r="P45" s="206" t="s">
        <v>6080</v>
      </c>
      <c r="Q45" s="206" t="s">
        <v>6080</v>
      </c>
      <c r="R45" s="206" t="s">
        <v>6080</v>
      </c>
      <c r="S45" s="206" t="s">
        <v>6080</v>
      </c>
      <c r="T45" s="206" t="s">
        <v>6080</v>
      </c>
      <c r="U45" s="206" t="s">
        <v>6080</v>
      </c>
      <c r="V45" s="206" t="s">
        <v>6080</v>
      </c>
      <c r="W45" s="206" t="s">
        <v>6080</v>
      </c>
      <c r="X45" s="206" t="s">
        <v>6080</v>
      </c>
      <c r="Y45" s="206" t="s">
        <v>6080</v>
      </c>
      <c r="Z45" s="206" t="s">
        <v>6080</v>
      </c>
      <c r="AA45" s="206" t="s">
        <v>6080</v>
      </c>
      <c r="AB45" s="209" t="s">
        <v>6080</v>
      </c>
      <c r="AC45" s="209" t="s">
        <v>6080</v>
      </c>
      <c r="AD45" s="212" t="s">
        <v>6080</v>
      </c>
      <c r="AE45" s="209" t="s">
        <v>6080</v>
      </c>
      <c r="AF45" s="209" t="s">
        <v>6080</v>
      </c>
      <c r="AG45" s="209" t="s">
        <v>6080</v>
      </c>
      <c r="AH45" s="206" t="s">
        <v>6080</v>
      </c>
      <c r="AI45" s="206" t="s">
        <v>6080</v>
      </c>
      <c r="AJ45" s="206" t="s">
        <v>6080</v>
      </c>
      <c r="AK45" s="206" t="s">
        <v>6080</v>
      </c>
      <c r="AL45" s="213"/>
      <c r="AM45" s="207" t="s">
        <v>6080</v>
      </c>
    </row>
    <row r="46" spans="1:39" x14ac:dyDescent="0.3">
      <c r="A46" s="202" t="s">
        <v>6080</v>
      </c>
      <c r="B46" s="202" t="s">
        <v>6080</v>
      </c>
      <c r="C46" s="202" t="s">
        <v>6080</v>
      </c>
      <c r="D46" s="206" t="s">
        <v>6080</v>
      </c>
      <c r="E46" s="206" t="s">
        <v>6080</v>
      </c>
      <c r="F46" s="206" t="s">
        <v>6080</v>
      </c>
      <c r="G46" s="206" t="s">
        <v>6080</v>
      </c>
      <c r="H46" s="206" t="s">
        <v>6080</v>
      </c>
      <c r="I46" s="206" t="s">
        <v>6080</v>
      </c>
      <c r="J46" s="206" t="s">
        <v>6080</v>
      </c>
      <c r="K46" s="206" t="s">
        <v>6080</v>
      </c>
      <c r="L46" s="206" t="s">
        <v>6080</v>
      </c>
      <c r="M46" s="206" t="s">
        <v>6080</v>
      </c>
      <c r="N46" s="206" t="s">
        <v>6080</v>
      </c>
      <c r="O46" s="206" t="s">
        <v>6080</v>
      </c>
      <c r="P46" s="206" t="s">
        <v>6080</v>
      </c>
      <c r="Q46" s="206" t="s">
        <v>6080</v>
      </c>
      <c r="R46" s="206" t="s">
        <v>6080</v>
      </c>
      <c r="S46" s="206" t="s">
        <v>6080</v>
      </c>
      <c r="T46" s="206" t="s">
        <v>6080</v>
      </c>
      <c r="U46" s="206" t="s">
        <v>6080</v>
      </c>
      <c r="V46" s="206" t="s">
        <v>6080</v>
      </c>
      <c r="W46" s="206" t="s">
        <v>6080</v>
      </c>
      <c r="X46" s="206" t="s">
        <v>6080</v>
      </c>
      <c r="Y46" s="206" t="s">
        <v>6080</v>
      </c>
      <c r="Z46" s="206" t="s">
        <v>6080</v>
      </c>
      <c r="AA46" s="206" t="s">
        <v>6080</v>
      </c>
      <c r="AB46" s="209" t="s">
        <v>6080</v>
      </c>
      <c r="AC46" s="209" t="s">
        <v>6080</v>
      </c>
      <c r="AD46" s="212" t="s">
        <v>6080</v>
      </c>
      <c r="AE46" s="209" t="s">
        <v>6080</v>
      </c>
      <c r="AF46" s="209" t="s">
        <v>6080</v>
      </c>
      <c r="AG46" s="209" t="s">
        <v>6080</v>
      </c>
      <c r="AH46" s="206" t="s">
        <v>6080</v>
      </c>
      <c r="AI46" s="206" t="s">
        <v>6080</v>
      </c>
      <c r="AJ46" s="206" t="s">
        <v>6080</v>
      </c>
      <c r="AK46" s="206" t="s">
        <v>6080</v>
      </c>
      <c r="AL46" s="213"/>
      <c r="AM46" s="207" t="s">
        <v>6080</v>
      </c>
    </row>
    <row r="47" spans="1:39" x14ac:dyDescent="0.3">
      <c r="A47" s="202" t="s">
        <v>6080</v>
      </c>
      <c r="B47" s="202" t="s">
        <v>6080</v>
      </c>
      <c r="C47" s="202" t="s">
        <v>6080</v>
      </c>
      <c r="D47" s="206" t="s">
        <v>6080</v>
      </c>
      <c r="E47" s="206" t="s">
        <v>6080</v>
      </c>
      <c r="F47" s="206" t="s">
        <v>6080</v>
      </c>
      <c r="G47" s="206" t="s">
        <v>6080</v>
      </c>
      <c r="H47" s="206" t="s">
        <v>6080</v>
      </c>
      <c r="I47" s="206" t="s">
        <v>6080</v>
      </c>
      <c r="J47" s="206" t="s">
        <v>6080</v>
      </c>
      <c r="K47" s="206" t="s">
        <v>6080</v>
      </c>
      <c r="L47" s="206" t="s">
        <v>6080</v>
      </c>
      <c r="M47" s="206" t="s">
        <v>6080</v>
      </c>
      <c r="N47" s="206" t="s">
        <v>6080</v>
      </c>
      <c r="O47" s="206" t="s">
        <v>6080</v>
      </c>
      <c r="P47" s="206" t="s">
        <v>6080</v>
      </c>
      <c r="Q47" s="206" t="s">
        <v>6080</v>
      </c>
      <c r="R47" s="206" t="s">
        <v>6080</v>
      </c>
      <c r="S47" s="206" t="s">
        <v>6080</v>
      </c>
      <c r="T47" s="206" t="s">
        <v>6080</v>
      </c>
      <c r="U47" s="206" t="s">
        <v>6080</v>
      </c>
      <c r="V47" s="206" t="s">
        <v>6080</v>
      </c>
      <c r="W47" s="206" t="s">
        <v>6080</v>
      </c>
      <c r="X47" s="206" t="s">
        <v>6080</v>
      </c>
      <c r="Y47" s="206" t="s">
        <v>6080</v>
      </c>
      <c r="Z47" s="206" t="s">
        <v>6080</v>
      </c>
      <c r="AA47" s="206" t="s">
        <v>6080</v>
      </c>
      <c r="AB47" s="209" t="s">
        <v>6080</v>
      </c>
      <c r="AC47" s="209" t="s">
        <v>6080</v>
      </c>
      <c r="AD47" s="212" t="s">
        <v>6080</v>
      </c>
      <c r="AE47" s="209" t="s">
        <v>6080</v>
      </c>
      <c r="AF47" s="209" t="s">
        <v>6080</v>
      </c>
      <c r="AG47" s="209" t="s">
        <v>6080</v>
      </c>
      <c r="AH47" s="206" t="s">
        <v>6080</v>
      </c>
      <c r="AI47" s="206" t="s">
        <v>6080</v>
      </c>
      <c r="AJ47" s="206" t="s">
        <v>6080</v>
      </c>
      <c r="AK47" s="206" t="s">
        <v>6080</v>
      </c>
      <c r="AL47" s="213"/>
      <c r="AM47" s="207" t="s">
        <v>6080</v>
      </c>
    </row>
    <row r="48" spans="1:39" x14ac:dyDescent="0.3">
      <c r="A48" s="202" t="s">
        <v>6080</v>
      </c>
      <c r="B48" s="202" t="s">
        <v>6080</v>
      </c>
      <c r="C48" s="202" t="s">
        <v>6080</v>
      </c>
      <c r="D48" s="206" t="s">
        <v>6080</v>
      </c>
      <c r="E48" s="206" t="s">
        <v>6080</v>
      </c>
      <c r="F48" s="206" t="s">
        <v>6080</v>
      </c>
      <c r="G48" s="206" t="s">
        <v>6080</v>
      </c>
      <c r="H48" s="206" t="s">
        <v>6080</v>
      </c>
      <c r="I48" s="206" t="s">
        <v>6080</v>
      </c>
      <c r="J48" s="206" t="s">
        <v>6080</v>
      </c>
      <c r="K48" s="206" t="s">
        <v>6080</v>
      </c>
      <c r="L48" s="206" t="s">
        <v>6080</v>
      </c>
      <c r="M48" s="206" t="s">
        <v>6080</v>
      </c>
      <c r="N48" s="206" t="s">
        <v>6080</v>
      </c>
      <c r="O48" s="206" t="s">
        <v>6080</v>
      </c>
      <c r="P48" s="206" t="s">
        <v>6080</v>
      </c>
      <c r="Q48" s="206" t="s">
        <v>6080</v>
      </c>
      <c r="R48" s="206" t="s">
        <v>6080</v>
      </c>
      <c r="S48" s="206" t="s">
        <v>6080</v>
      </c>
      <c r="T48" s="206" t="s">
        <v>6080</v>
      </c>
      <c r="U48" s="206" t="s">
        <v>6080</v>
      </c>
      <c r="V48" s="206" t="s">
        <v>6080</v>
      </c>
      <c r="W48" s="206" t="s">
        <v>6080</v>
      </c>
      <c r="X48" s="206" t="s">
        <v>6080</v>
      </c>
      <c r="Y48" s="206" t="s">
        <v>6080</v>
      </c>
      <c r="Z48" s="206" t="s">
        <v>6080</v>
      </c>
      <c r="AA48" s="206" t="s">
        <v>6080</v>
      </c>
      <c r="AB48" s="209" t="s">
        <v>6080</v>
      </c>
      <c r="AC48" s="209" t="s">
        <v>6080</v>
      </c>
      <c r="AD48" s="212" t="s">
        <v>6080</v>
      </c>
      <c r="AE48" s="209" t="s">
        <v>6080</v>
      </c>
      <c r="AF48" s="209" t="s">
        <v>6080</v>
      </c>
      <c r="AG48" s="209" t="s">
        <v>6080</v>
      </c>
      <c r="AH48" s="206" t="s">
        <v>6080</v>
      </c>
      <c r="AI48" s="206" t="s">
        <v>6080</v>
      </c>
      <c r="AJ48" s="206" t="s">
        <v>6080</v>
      </c>
      <c r="AK48" s="206" t="s">
        <v>6080</v>
      </c>
      <c r="AL48" s="213"/>
      <c r="AM48" s="207" t="s">
        <v>6080</v>
      </c>
    </row>
    <row r="49" spans="1:39" x14ac:dyDescent="0.3">
      <c r="A49" s="202" t="s">
        <v>6080</v>
      </c>
      <c r="B49" s="202" t="s">
        <v>6080</v>
      </c>
      <c r="C49" s="202" t="s">
        <v>6080</v>
      </c>
      <c r="D49" s="206" t="s">
        <v>6080</v>
      </c>
      <c r="E49" s="206" t="s">
        <v>6080</v>
      </c>
      <c r="F49" s="206" t="s">
        <v>6080</v>
      </c>
      <c r="G49" s="206" t="s">
        <v>6080</v>
      </c>
      <c r="H49" s="206" t="s">
        <v>6080</v>
      </c>
      <c r="I49" s="206" t="s">
        <v>6080</v>
      </c>
      <c r="J49" s="206" t="s">
        <v>6080</v>
      </c>
      <c r="K49" s="206" t="s">
        <v>6080</v>
      </c>
      <c r="L49" s="206" t="s">
        <v>6080</v>
      </c>
      <c r="M49" s="206" t="s">
        <v>6080</v>
      </c>
      <c r="N49" s="206" t="s">
        <v>6080</v>
      </c>
      <c r="O49" s="206" t="s">
        <v>6080</v>
      </c>
      <c r="P49" s="206" t="s">
        <v>6080</v>
      </c>
      <c r="Q49" s="206" t="s">
        <v>6080</v>
      </c>
      <c r="R49" s="206" t="s">
        <v>6080</v>
      </c>
      <c r="S49" s="206" t="s">
        <v>6080</v>
      </c>
      <c r="T49" s="206" t="s">
        <v>6080</v>
      </c>
      <c r="U49" s="206" t="s">
        <v>6080</v>
      </c>
      <c r="V49" s="206" t="s">
        <v>6080</v>
      </c>
      <c r="W49" s="206" t="s">
        <v>6080</v>
      </c>
      <c r="X49" s="206" t="s">
        <v>6080</v>
      </c>
      <c r="Y49" s="206" t="s">
        <v>6080</v>
      </c>
      <c r="Z49" s="206" t="s">
        <v>6080</v>
      </c>
      <c r="AA49" s="206" t="s">
        <v>6080</v>
      </c>
      <c r="AB49" s="209" t="s">
        <v>6080</v>
      </c>
      <c r="AC49" s="209" t="s">
        <v>6080</v>
      </c>
      <c r="AD49" s="212" t="s">
        <v>6080</v>
      </c>
      <c r="AE49" s="209" t="s">
        <v>6080</v>
      </c>
      <c r="AF49" s="209" t="s">
        <v>6080</v>
      </c>
      <c r="AG49" s="209" t="s">
        <v>6080</v>
      </c>
      <c r="AH49" s="206" t="s">
        <v>6080</v>
      </c>
      <c r="AI49" s="206" t="s">
        <v>6080</v>
      </c>
      <c r="AJ49" s="206" t="s">
        <v>6080</v>
      </c>
      <c r="AK49" s="206" t="s">
        <v>6080</v>
      </c>
      <c r="AL49" s="213"/>
      <c r="AM49" s="207" t="s">
        <v>6080</v>
      </c>
    </row>
    <row r="50" spans="1:39" x14ac:dyDescent="0.3">
      <c r="A50" s="202" t="s">
        <v>6080</v>
      </c>
      <c r="B50" s="202" t="s">
        <v>6080</v>
      </c>
      <c r="C50" s="202" t="s">
        <v>6080</v>
      </c>
      <c r="D50" s="206" t="s">
        <v>6080</v>
      </c>
      <c r="E50" s="206" t="s">
        <v>6080</v>
      </c>
      <c r="F50" s="206" t="s">
        <v>6080</v>
      </c>
      <c r="G50" s="206" t="s">
        <v>6080</v>
      </c>
      <c r="H50" s="206" t="s">
        <v>6080</v>
      </c>
      <c r="I50" s="206" t="s">
        <v>6080</v>
      </c>
      <c r="J50" s="206" t="s">
        <v>6080</v>
      </c>
      <c r="K50" s="206" t="s">
        <v>6080</v>
      </c>
      <c r="L50" s="206" t="s">
        <v>6080</v>
      </c>
      <c r="M50" s="206" t="s">
        <v>6080</v>
      </c>
      <c r="N50" s="206" t="s">
        <v>6080</v>
      </c>
      <c r="O50" s="206" t="s">
        <v>6080</v>
      </c>
      <c r="P50" s="206" t="s">
        <v>6080</v>
      </c>
      <c r="Q50" s="206" t="s">
        <v>6080</v>
      </c>
      <c r="R50" s="206" t="s">
        <v>6080</v>
      </c>
      <c r="S50" s="206" t="s">
        <v>6080</v>
      </c>
      <c r="T50" s="206" t="s">
        <v>6080</v>
      </c>
      <c r="U50" s="206" t="s">
        <v>6080</v>
      </c>
      <c r="V50" s="206" t="s">
        <v>6080</v>
      </c>
      <c r="W50" s="206" t="s">
        <v>6080</v>
      </c>
      <c r="X50" s="206" t="s">
        <v>6080</v>
      </c>
      <c r="Y50" s="206" t="s">
        <v>6080</v>
      </c>
      <c r="Z50" s="206" t="s">
        <v>6080</v>
      </c>
      <c r="AA50" s="206" t="s">
        <v>6080</v>
      </c>
      <c r="AB50" s="209" t="s">
        <v>6080</v>
      </c>
      <c r="AC50" s="209" t="s">
        <v>6080</v>
      </c>
      <c r="AD50" s="212" t="s">
        <v>6080</v>
      </c>
      <c r="AE50" s="209" t="s">
        <v>6080</v>
      </c>
      <c r="AF50" s="209" t="s">
        <v>6080</v>
      </c>
      <c r="AG50" s="209" t="s">
        <v>6080</v>
      </c>
      <c r="AH50" s="206" t="s">
        <v>6080</v>
      </c>
      <c r="AI50" s="206" t="s">
        <v>6080</v>
      </c>
      <c r="AJ50" s="206" t="s">
        <v>6080</v>
      </c>
      <c r="AK50" s="206" t="s">
        <v>6080</v>
      </c>
      <c r="AL50" s="213"/>
      <c r="AM50" s="207" t="s">
        <v>6080</v>
      </c>
    </row>
    <row r="51" spans="1:39" x14ac:dyDescent="0.3">
      <c r="A51" s="202" t="s">
        <v>6080</v>
      </c>
      <c r="B51" s="202" t="s">
        <v>6080</v>
      </c>
      <c r="C51" s="202" t="s">
        <v>6080</v>
      </c>
      <c r="D51" s="206" t="s">
        <v>6080</v>
      </c>
      <c r="E51" s="206" t="s">
        <v>6080</v>
      </c>
      <c r="F51" s="206" t="s">
        <v>6080</v>
      </c>
      <c r="G51" s="206" t="s">
        <v>6080</v>
      </c>
      <c r="H51" s="206" t="s">
        <v>6080</v>
      </c>
      <c r="I51" s="206" t="s">
        <v>6080</v>
      </c>
      <c r="J51" s="206" t="s">
        <v>6080</v>
      </c>
      <c r="K51" s="206" t="s">
        <v>6080</v>
      </c>
      <c r="L51" s="206" t="s">
        <v>6080</v>
      </c>
      <c r="M51" s="206" t="s">
        <v>6080</v>
      </c>
      <c r="N51" s="206" t="s">
        <v>6080</v>
      </c>
      <c r="O51" s="206" t="s">
        <v>6080</v>
      </c>
      <c r="P51" s="206" t="s">
        <v>6080</v>
      </c>
      <c r="Q51" s="206" t="s">
        <v>6080</v>
      </c>
      <c r="R51" s="206" t="s">
        <v>6080</v>
      </c>
      <c r="S51" s="206" t="s">
        <v>6080</v>
      </c>
      <c r="T51" s="206" t="s">
        <v>6080</v>
      </c>
      <c r="U51" s="206" t="s">
        <v>6080</v>
      </c>
      <c r="V51" s="206" t="s">
        <v>6080</v>
      </c>
      <c r="W51" s="206" t="s">
        <v>6080</v>
      </c>
      <c r="X51" s="206" t="s">
        <v>6080</v>
      </c>
      <c r="Y51" s="206" t="s">
        <v>6080</v>
      </c>
      <c r="Z51" s="206" t="s">
        <v>6080</v>
      </c>
      <c r="AA51" s="206" t="s">
        <v>6080</v>
      </c>
      <c r="AB51" s="209" t="s">
        <v>6080</v>
      </c>
      <c r="AC51" s="209" t="s">
        <v>6080</v>
      </c>
      <c r="AD51" s="212" t="s">
        <v>6080</v>
      </c>
      <c r="AE51" s="209" t="s">
        <v>6080</v>
      </c>
      <c r="AF51" s="209" t="s">
        <v>6080</v>
      </c>
      <c r="AG51" s="209" t="s">
        <v>6080</v>
      </c>
      <c r="AH51" s="206" t="s">
        <v>6080</v>
      </c>
      <c r="AI51" s="206" t="s">
        <v>6080</v>
      </c>
      <c r="AJ51" s="206" t="s">
        <v>6080</v>
      </c>
      <c r="AK51" s="206" t="s">
        <v>6080</v>
      </c>
      <c r="AL51" s="213"/>
      <c r="AM51" s="207" t="s">
        <v>6080</v>
      </c>
    </row>
    <row r="52" spans="1:39" x14ac:dyDescent="0.3">
      <c r="A52" s="202" t="s">
        <v>6080</v>
      </c>
      <c r="B52" s="202" t="s">
        <v>6080</v>
      </c>
      <c r="C52" s="202" t="s">
        <v>6080</v>
      </c>
      <c r="D52" s="206" t="s">
        <v>6080</v>
      </c>
      <c r="E52" s="206" t="s">
        <v>6080</v>
      </c>
      <c r="F52" s="206" t="s">
        <v>6080</v>
      </c>
      <c r="G52" s="206" t="s">
        <v>6080</v>
      </c>
      <c r="H52" s="206" t="s">
        <v>6080</v>
      </c>
      <c r="I52" s="206" t="s">
        <v>6080</v>
      </c>
      <c r="J52" s="206" t="s">
        <v>6080</v>
      </c>
      <c r="K52" s="206" t="s">
        <v>6080</v>
      </c>
      <c r="L52" s="206" t="s">
        <v>6080</v>
      </c>
      <c r="M52" s="206" t="s">
        <v>6080</v>
      </c>
      <c r="N52" s="206" t="s">
        <v>6080</v>
      </c>
      <c r="O52" s="206" t="s">
        <v>6080</v>
      </c>
      <c r="P52" s="206" t="s">
        <v>6080</v>
      </c>
      <c r="Q52" s="206" t="s">
        <v>6080</v>
      </c>
      <c r="R52" s="206" t="s">
        <v>6080</v>
      </c>
      <c r="S52" s="206" t="s">
        <v>6080</v>
      </c>
      <c r="T52" s="206" t="s">
        <v>6080</v>
      </c>
      <c r="U52" s="206" t="s">
        <v>6080</v>
      </c>
      <c r="V52" s="206" t="s">
        <v>6080</v>
      </c>
      <c r="W52" s="206" t="s">
        <v>6080</v>
      </c>
      <c r="X52" s="206" t="s">
        <v>6080</v>
      </c>
      <c r="Y52" s="206" t="s">
        <v>6080</v>
      </c>
      <c r="Z52" s="206" t="s">
        <v>6080</v>
      </c>
      <c r="AA52" s="206" t="s">
        <v>6080</v>
      </c>
      <c r="AB52" s="209" t="s">
        <v>6080</v>
      </c>
      <c r="AC52" s="209" t="s">
        <v>6080</v>
      </c>
      <c r="AD52" s="212" t="s">
        <v>6080</v>
      </c>
      <c r="AE52" s="209" t="s">
        <v>6080</v>
      </c>
      <c r="AF52" s="209" t="s">
        <v>6080</v>
      </c>
      <c r="AG52" s="209" t="s">
        <v>6080</v>
      </c>
      <c r="AH52" s="206" t="s">
        <v>6080</v>
      </c>
      <c r="AI52" s="206" t="s">
        <v>6080</v>
      </c>
      <c r="AJ52" s="206" t="s">
        <v>6080</v>
      </c>
      <c r="AK52" s="206" t="s">
        <v>6080</v>
      </c>
      <c r="AL52" s="213"/>
      <c r="AM52" s="207" t="s">
        <v>6080</v>
      </c>
    </row>
    <row r="53" spans="1:39" x14ac:dyDescent="0.3">
      <c r="A53" s="202" t="s">
        <v>6080</v>
      </c>
      <c r="B53" s="202" t="s">
        <v>6080</v>
      </c>
      <c r="C53" s="202" t="s">
        <v>6080</v>
      </c>
      <c r="D53" s="206" t="s">
        <v>6080</v>
      </c>
      <c r="E53" s="206" t="s">
        <v>6080</v>
      </c>
      <c r="F53" s="206" t="s">
        <v>6080</v>
      </c>
      <c r="G53" s="206" t="s">
        <v>6080</v>
      </c>
      <c r="H53" s="206" t="s">
        <v>6080</v>
      </c>
      <c r="I53" s="206" t="s">
        <v>6080</v>
      </c>
      <c r="J53" s="206" t="s">
        <v>6080</v>
      </c>
      <c r="K53" s="206" t="s">
        <v>6080</v>
      </c>
      <c r="L53" s="206" t="s">
        <v>6080</v>
      </c>
      <c r="M53" s="206" t="s">
        <v>6080</v>
      </c>
      <c r="N53" s="206" t="s">
        <v>6080</v>
      </c>
      <c r="O53" s="206" t="s">
        <v>6080</v>
      </c>
      <c r="P53" s="206" t="s">
        <v>6080</v>
      </c>
      <c r="Q53" s="206" t="s">
        <v>6080</v>
      </c>
      <c r="R53" s="206" t="s">
        <v>6080</v>
      </c>
      <c r="S53" s="206" t="s">
        <v>6080</v>
      </c>
      <c r="T53" s="206" t="s">
        <v>6080</v>
      </c>
      <c r="U53" s="206" t="s">
        <v>6080</v>
      </c>
      <c r="V53" s="206" t="s">
        <v>6080</v>
      </c>
      <c r="W53" s="206" t="s">
        <v>6080</v>
      </c>
      <c r="X53" s="206" t="s">
        <v>6080</v>
      </c>
      <c r="Y53" s="206" t="s">
        <v>6080</v>
      </c>
      <c r="Z53" s="206" t="s">
        <v>6080</v>
      </c>
      <c r="AA53" s="206" t="s">
        <v>6080</v>
      </c>
      <c r="AB53" s="209" t="s">
        <v>6080</v>
      </c>
      <c r="AC53" s="209" t="s">
        <v>6080</v>
      </c>
      <c r="AD53" s="212" t="s">
        <v>6080</v>
      </c>
      <c r="AE53" s="209" t="s">
        <v>6080</v>
      </c>
      <c r="AF53" s="209" t="s">
        <v>6080</v>
      </c>
      <c r="AG53" s="209" t="s">
        <v>6080</v>
      </c>
      <c r="AH53" s="206" t="s">
        <v>6080</v>
      </c>
      <c r="AI53" s="206" t="s">
        <v>6080</v>
      </c>
      <c r="AJ53" s="206" t="s">
        <v>6080</v>
      </c>
      <c r="AK53" s="206" t="s">
        <v>6080</v>
      </c>
      <c r="AL53" s="213"/>
      <c r="AM53" s="207" t="s">
        <v>6080</v>
      </c>
    </row>
    <row r="54" spans="1:39" x14ac:dyDescent="0.3">
      <c r="A54" s="202" t="s">
        <v>6080</v>
      </c>
      <c r="B54" s="202" t="s">
        <v>6080</v>
      </c>
      <c r="C54" s="202" t="s">
        <v>6080</v>
      </c>
      <c r="D54" s="206" t="s">
        <v>6080</v>
      </c>
      <c r="E54" s="206" t="s">
        <v>6080</v>
      </c>
      <c r="F54" s="206" t="s">
        <v>6080</v>
      </c>
      <c r="G54" s="206" t="s">
        <v>6080</v>
      </c>
      <c r="H54" s="206" t="s">
        <v>6080</v>
      </c>
      <c r="I54" s="206" t="s">
        <v>6080</v>
      </c>
      <c r="J54" s="206" t="s">
        <v>6080</v>
      </c>
      <c r="K54" s="206" t="s">
        <v>6080</v>
      </c>
      <c r="L54" s="206" t="s">
        <v>6080</v>
      </c>
      <c r="M54" s="206" t="s">
        <v>6080</v>
      </c>
      <c r="N54" s="206" t="s">
        <v>6080</v>
      </c>
      <c r="O54" s="206" t="s">
        <v>6080</v>
      </c>
      <c r="P54" s="206" t="s">
        <v>6080</v>
      </c>
      <c r="Q54" s="206" t="s">
        <v>6080</v>
      </c>
      <c r="R54" s="206" t="s">
        <v>6080</v>
      </c>
      <c r="S54" s="206" t="s">
        <v>6080</v>
      </c>
      <c r="T54" s="206" t="s">
        <v>6080</v>
      </c>
      <c r="U54" s="206" t="s">
        <v>6080</v>
      </c>
      <c r="V54" s="206" t="s">
        <v>6080</v>
      </c>
      <c r="W54" s="206" t="s">
        <v>6080</v>
      </c>
      <c r="X54" s="206" t="s">
        <v>6080</v>
      </c>
      <c r="Y54" s="206" t="s">
        <v>6080</v>
      </c>
      <c r="Z54" s="206" t="s">
        <v>6080</v>
      </c>
      <c r="AA54" s="206" t="s">
        <v>6080</v>
      </c>
      <c r="AB54" s="209" t="s">
        <v>6080</v>
      </c>
      <c r="AC54" s="209" t="s">
        <v>6080</v>
      </c>
      <c r="AD54" s="212" t="s">
        <v>6080</v>
      </c>
      <c r="AE54" s="209" t="s">
        <v>6080</v>
      </c>
      <c r="AF54" s="209" t="s">
        <v>6080</v>
      </c>
      <c r="AG54" s="209" t="s">
        <v>6080</v>
      </c>
      <c r="AH54" s="206" t="s">
        <v>6080</v>
      </c>
      <c r="AI54" s="206" t="s">
        <v>6080</v>
      </c>
      <c r="AJ54" s="206" t="s">
        <v>6080</v>
      </c>
      <c r="AK54" s="206" t="s">
        <v>6080</v>
      </c>
      <c r="AL54" s="213"/>
      <c r="AM54" s="207" t="s">
        <v>6080</v>
      </c>
    </row>
    <row r="55" spans="1:39" x14ac:dyDescent="0.3">
      <c r="A55" s="202" t="s">
        <v>6080</v>
      </c>
      <c r="B55" s="202" t="s">
        <v>6080</v>
      </c>
      <c r="C55" s="202" t="s">
        <v>6080</v>
      </c>
      <c r="D55" s="206" t="s">
        <v>6080</v>
      </c>
      <c r="E55" s="206" t="s">
        <v>6080</v>
      </c>
      <c r="F55" s="206" t="s">
        <v>6080</v>
      </c>
      <c r="G55" s="206" t="s">
        <v>6080</v>
      </c>
      <c r="H55" s="206" t="s">
        <v>6080</v>
      </c>
      <c r="I55" s="206" t="s">
        <v>6080</v>
      </c>
      <c r="J55" s="206" t="s">
        <v>6080</v>
      </c>
      <c r="K55" s="206" t="s">
        <v>6080</v>
      </c>
      <c r="L55" s="206" t="s">
        <v>6080</v>
      </c>
      <c r="M55" s="206" t="s">
        <v>6080</v>
      </c>
      <c r="N55" s="206" t="s">
        <v>6080</v>
      </c>
      <c r="O55" s="206" t="s">
        <v>6080</v>
      </c>
      <c r="P55" s="206" t="s">
        <v>6080</v>
      </c>
      <c r="Q55" s="206" t="s">
        <v>6080</v>
      </c>
      <c r="R55" s="206" t="s">
        <v>6080</v>
      </c>
      <c r="S55" s="206" t="s">
        <v>6080</v>
      </c>
      <c r="T55" s="206" t="s">
        <v>6080</v>
      </c>
      <c r="U55" s="206" t="s">
        <v>6080</v>
      </c>
      <c r="V55" s="206" t="s">
        <v>6080</v>
      </c>
      <c r="W55" s="206" t="s">
        <v>6080</v>
      </c>
      <c r="X55" s="206" t="s">
        <v>6080</v>
      </c>
      <c r="Y55" s="206" t="s">
        <v>6080</v>
      </c>
      <c r="Z55" s="206" t="s">
        <v>6080</v>
      </c>
      <c r="AA55" s="206" t="s">
        <v>6080</v>
      </c>
      <c r="AB55" s="209" t="s">
        <v>6080</v>
      </c>
      <c r="AC55" s="209" t="s">
        <v>6080</v>
      </c>
      <c r="AD55" s="212" t="s">
        <v>6080</v>
      </c>
      <c r="AE55" s="209" t="s">
        <v>6080</v>
      </c>
      <c r="AF55" s="209" t="s">
        <v>6080</v>
      </c>
      <c r="AG55" s="209" t="s">
        <v>6080</v>
      </c>
      <c r="AH55" s="206" t="s">
        <v>6080</v>
      </c>
      <c r="AI55" s="206" t="s">
        <v>6080</v>
      </c>
      <c r="AJ55" s="206" t="s">
        <v>6080</v>
      </c>
      <c r="AK55" s="206" t="s">
        <v>6080</v>
      </c>
      <c r="AL55" s="213"/>
      <c r="AM55" s="207" t="s">
        <v>6080</v>
      </c>
    </row>
    <row r="56" spans="1:39" x14ac:dyDescent="0.3">
      <c r="A56" s="202" t="s">
        <v>6080</v>
      </c>
      <c r="B56" s="202" t="s">
        <v>6080</v>
      </c>
      <c r="C56" s="202" t="s">
        <v>6080</v>
      </c>
      <c r="D56" s="206" t="s">
        <v>6080</v>
      </c>
      <c r="E56" s="206" t="s">
        <v>6080</v>
      </c>
      <c r="F56" s="206" t="s">
        <v>6080</v>
      </c>
      <c r="G56" s="206" t="s">
        <v>6080</v>
      </c>
      <c r="H56" s="206" t="s">
        <v>6080</v>
      </c>
      <c r="I56" s="206" t="s">
        <v>6080</v>
      </c>
      <c r="J56" s="206" t="s">
        <v>6080</v>
      </c>
      <c r="K56" s="206" t="s">
        <v>6080</v>
      </c>
      <c r="L56" s="206" t="s">
        <v>6080</v>
      </c>
      <c r="M56" s="206" t="s">
        <v>6080</v>
      </c>
      <c r="N56" s="206" t="s">
        <v>6080</v>
      </c>
      <c r="O56" s="206" t="s">
        <v>6080</v>
      </c>
      <c r="P56" s="206" t="s">
        <v>6080</v>
      </c>
      <c r="Q56" s="206" t="s">
        <v>6080</v>
      </c>
      <c r="R56" s="206" t="s">
        <v>6080</v>
      </c>
      <c r="S56" s="206" t="s">
        <v>6080</v>
      </c>
      <c r="T56" s="206" t="s">
        <v>6080</v>
      </c>
      <c r="U56" s="206" t="s">
        <v>6080</v>
      </c>
      <c r="V56" s="206" t="s">
        <v>6080</v>
      </c>
      <c r="W56" s="206" t="s">
        <v>6080</v>
      </c>
      <c r="X56" s="206" t="s">
        <v>6080</v>
      </c>
      <c r="Y56" s="206" t="s">
        <v>6080</v>
      </c>
      <c r="Z56" s="206" t="s">
        <v>6080</v>
      </c>
      <c r="AA56" s="206" t="s">
        <v>6080</v>
      </c>
      <c r="AB56" s="209" t="s">
        <v>6080</v>
      </c>
      <c r="AC56" s="209" t="s">
        <v>6080</v>
      </c>
      <c r="AD56" s="212" t="s">
        <v>6080</v>
      </c>
      <c r="AE56" s="209" t="s">
        <v>6080</v>
      </c>
      <c r="AF56" s="209" t="s">
        <v>6080</v>
      </c>
      <c r="AG56" s="209" t="s">
        <v>6080</v>
      </c>
      <c r="AH56" s="206" t="s">
        <v>6080</v>
      </c>
      <c r="AI56" s="206" t="s">
        <v>6080</v>
      </c>
      <c r="AJ56" s="206" t="s">
        <v>6080</v>
      </c>
      <c r="AK56" s="206" t="s">
        <v>6080</v>
      </c>
      <c r="AL56" s="213"/>
      <c r="AM56" s="207" t="s">
        <v>6080</v>
      </c>
    </row>
    <row r="57" spans="1:39" x14ac:dyDescent="0.3">
      <c r="A57" s="202" t="s">
        <v>6080</v>
      </c>
      <c r="B57" s="202" t="s">
        <v>6080</v>
      </c>
      <c r="C57" s="202" t="s">
        <v>6080</v>
      </c>
      <c r="D57" s="206" t="s">
        <v>6080</v>
      </c>
      <c r="E57" s="206" t="s">
        <v>6080</v>
      </c>
      <c r="F57" s="206" t="s">
        <v>6080</v>
      </c>
      <c r="G57" s="206" t="s">
        <v>6080</v>
      </c>
      <c r="H57" s="206" t="s">
        <v>6080</v>
      </c>
      <c r="I57" s="206" t="s">
        <v>6080</v>
      </c>
      <c r="J57" s="206" t="s">
        <v>6080</v>
      </c>
      <c r="K57" s="206" t="s">
        <v>6080</v>
      </c>
      <c r="L57" s="206" t="s">
        <v>6080</v>
      </c>
      <c r="M57" s="206" t="s">
        <v>6080</v>
      </c>
      <c r="N57" s="206" t="s">
        <v>6080</v>
      </c>
      <c r="O57" s="206" t="s">
        <v>6080</v>
      </c>
      <c r="P57" s="206" t="s">
        <v>6080</v>
      </c>
      <c r="Q57" s="206" t="s">
        <v>6080</v>
      </c>
      <c r="R57" s="206" t="s">
        <v>6080</v>
      </c>
      <c r="S57" s="206" t="s">
        <v>6080</v>
      </c>
      <c r="T57" s="206" t="s">
        <v>6080</v>
      </c>
      <c r="U57" s="206" t="s">
        <v>6080</v>
      </c>
      <c r="V57" s="206" t="s">
        <v>6080</v>
      </c>
      <c r="W57" s="206" t="s">
        <v>6080</v>
      </c>
      <c r="X57" s="206" t="s">
        <v>6080</v>
      </c>
      <c r="Y57" s="206" t="s">
        <v>6080</v>
      </c>
      <c r="Z57" s="206" t="s">
        <v>6080</v>
      </c>
      <c r="AA57" s="206" t="s">
        <v>6080</v>
      </c>
      <c r="AB57" s="209" t="s">
        <v>6080</v>
      </c>
      <c r="AC57" s="209" t="s">
        <v>6080</v>
      </c>
      <c r="AD57" s="212" t="s">
        <v>6080</v>
      </c>
      <c r="AE57" s="209" t="s">
        <v>6080</v>
      </c>
      <c r="AF57" s="209" t="s">
        <v>6080</v>
      </c>
      <c r="AG57" s="209" t="s">
        <v>6080</v>
      </c>
      <c r="AH57" s="206" t="s">
        <v>6080</v>
      </c>
      <c r="AI57" s="206" t="s">
        <v>6080</v>
      </c>
      <c r="AJ57" s="206" t="s">
        <v>6080</v>
      </c>
      <c r="AK57" s="206" t="s">
        <v>6080</v>
      </c>
      <c r="AL57" s="213"/>
      <c r="AM57" s="207" t="s">
        <v>6080</v>
      </c>
    </row>
    <row r="58" spans="1:39" x14ac:dyDescent="0.3">
      <c r="A58" s="202" t="s">
        <v>6080</v>
      </c>
      <c r="B58" s="202" t="s">
        <v>6080</v>
      </c>
      <c r="C58" s="202" t="s">
        <v>6080</v>
      </c>
      <c r="D58" s="206" t="s">
        <v>6080</v>
      </c>
      <c r="E58" s="206" t="s">
        <v>6080</v>
      </c>
      <c r="F58" s="206" t="s">
        <v>6080</v>
      </c>
      <c r="G58" s="206" t="s">
        <v>6080</v>
      </c>
      <c r="H58" s="206" t="s">
        <v>6080</v>
      </c>
      <c r="I58" s="206" t="s">
        <v>6080</v>
      </c>
      <c r="J58" s="206" t="s">
        <v>6080</v>
      </c>
      <c r="K58" s="206" t="s">
        <v>6080</v>
      </c>
      <c r="L58" s="206" t="s">
        <v>6080</v>
      </c>
      <c r="M58" s="206" t="s">
        <v>6080</v>
      </c>
      <c r="N58" s="206" t="s">
        <v>6080</v>
      </c>
      <c r="O58" s="206" t="s">
        <v>6080</v>
      </c>
      <c r="P58" s="206" t="s">
        <v>6080</v>
      </c>
      <c r="Q58" s="206" t="s">
        <v>6080</v>
      </c>
      <c r="R58" s="206" t="s">
        <v>6080</v>
      </c>
      <c r="S58" s="206" t="s">
        <v>6080</v>
      </c>
      <c r="T58" s="206" t="s">
        <v>6080</v>
      </c>
      <c r="U58" s="206" t="s">
        <v>6080</v>
      </c>
      <c r="V58" s="206" t="s">
        <v>6080</v>
      </c>
      <c r="W58" s="206" t="s">
        <v>6080</v>
      </c>
      <c r="X58" s="206" t="s">
        <v>6080</v>
      </c>
      <c r="Y58" s="206" t="s">
        <v>6080</v>
      </c>
      <c r="Z58" s="206" t="s">
        <v>6080</v>
      </c>
      <c r="AA58" s="206" t="s">
        <v>6080</v>
      </c>
      <c r="AB58" s="209" t="s">
        <v>6080</v>
      </c>
      <c r="AC58" s="209" t="s">
        <v>6080</v>
      </c>
      <c r="AD58" s="212" t="s">
        <v>6080</v>
      </c>
      <c r="AE58" s="209" t="s">
        <v>6080</v>
      </c>
      <c r="AF58" s="209" t="s">
        <v>6080</v>
      </c>
      <c r="AG58" s="209" t="s">
        <v>6080</v>
      </c>
      <c r="AH58" s="206" t="s">
        <v>6080</v>
      </c>
      <c r="AI58" s="206" t="s">
        <v>6080</v>
      </c>
      <c r="AJ58" s="206" t="s">
        <v>6080</v>
      </c>
      <c r="AK58" s="206" t="s">
        <v>6080</v>
      </c>
      <c r="AL58" s="213"/>
      <c r="AM58" s="207" t="s">
        <v>6080</v>
      </c>
    </row>
    <row r="59" spans="1:39" x14ac:dyDescent="0.3">
      <c r="A59" s="202" t="s">
        <v>6080</v>
      </c>
      <c r="B59" s="202" t="s">
        <v>6080</v>
      </c>
      <c r="C59" s="202" t="s">
        <v>6080</v>
      </c>
      <c r="D59" s="206" t="s">
        <v>6080</v>
      </c>
      <c r="E59" s="206" t="s">
        <v>6080</v>
      </c>
      <c r="F59" s="206" t="s">
        <v>6080</v>
      </c>
      <c r="G59" s="206" t="s">
        <v>6080</v>
      </c>
      <c r="H59" s="206" t="s">
        <v>6080</v>
      </c>
      <c r="I59" s="206" t="s">
        <v>6080</v>
      </c>
      <c r="J59" s="206" t="s">
        <v>6080</v>
      </c>
      <c r="K59" s="206" t="s">
        <v>6080</v>
      </c>
      <c r="L59" s="206" t="s">
        <v>6080</v>
      </c>
      <c r="M59" s="206" t="s">
        <v>6080</v>
      </c>
      <c r="N59" s="206" t="s">
        <v>6080</v>
      </c>
      <c r="O59" s="206" t="s">
        <v>6080</v>
      </c>
      <c r="P59" s="206" t="s">
        <v>6080</v>
      </c>
      <c r="Q59" s="206" t="s">
        <v>6080</v>
      </c>
      <c r="R59" s="206" t="s">
        <v>6080</v>
      </c>
      <c r="S59" s="206" t="s">
        <v>6080</v>
      </c>
      <c r="T59" s="206" t="s">
        <v>6080</v>
      </c>
      <c r="U59" s="206" t="s">
        <v>6080</v>
      </c>
      <c r="V59" s="206" t="s">
        <v>6080</v>
      </c>
      <c r="W59" s="206" t="s">
        <v>6080</v>
      </c>
      <c r="X59" s="206" t="s">
        <v>6080</v>
      </c>
      <c r="Y59" s="206" t="s">
        <v>6080</v>
      </c>
      <c r="Z59" s="206" t="s">
        <v>6080</v>
      </c>
      <c r="AA59" s="206" t="s">
        <v>6080</v>
      </c>
      <c r="AB59" s="209" t="s">
        <v>6080</v>
      </c>
      <c r="AC59" s="209" t="s">
        <v>6080</v>
      </c>
      <c r="AD59" s="212" t="s">
        <v>6080</v>
      </c>
      <c r="AE59" s="209" t="s">
        <v>6080</v>
      </c>
      <c r="AF59" s="209" t="s">
        <v>6080</v>
      </c>
      <c r="AG59" s="209" t="s">
        <v>6080</v>
      </c>
      <c r="AH59" s="206" t="s">
        <v>6080</v>
      </c>
      <c r="AI59" s="206" t="s">
        <v>6080</v>
      </c>
      <c r="AJ59" s="206" t="s">
        <v>6080</v>
      </c>
      <c r="AK59" s="206" t="s">
        <v>6080</v>
      </c>
      <c r="AL59" s="213"/>
      <c r="AM59" s="207" t="s">
        <v>6080</v>
      </c>
    </row>
    <row r="60" spans="1:39" x14ac:dyDescent="0.3">
      <c r="A60" s="202" t="s">
        <v>6080</v>
      </c>
      <c r="B60" s="202" t="s">
        <v>6080</v>
      </c>
      <c r="C60" s="202" t="s">
        <v>6080</v>
      </c>
      <c r="D60" s="206" t="s">
        <v>6080</v>
      </c>
      <c r="E60" s="206" t="s">
        <v>6080</v>
      </c>
      <c r="F60" s="206" t="s">
        <v>6080</v>
      </c>
      <c r="G60" s="206" t="s">
        <v>6080</v>
      </c>
      <c r="H60" s="206" t="s">
        <v>6080</v>
      </c>
      <c r="I60" s="206" t="s">
        <v>6080</v>
      </c>
      <c r="J60" s="206" t="s">
        <v>6080</v>
      </c>
      <c r="K60" s="206" t="s">
        <v>6080</v>
      </c>
      <c r="L60" s="206" t="s">
        <v>6080</v>
      </c>
      <c r="M60" s="206" t="s">
        <v>6080</v>
      </c>
      <c r="N60" s="206" t="s">
        <v>6080</v>
      </c>
      <c r="O60" s="206" t="s">
        <v>6080</v>
      </c>
      <c r="P60" s="206" t="s">
        <v>6080</v>
      </c>
      <c r="Q60" s="206" t="s">
        <v>6080</v>
      </c>
      <c r="R60" s="206" t="s">
        <v>6080</v>
      </c>
      <c r="S60" s="206" t="s">
        <v>6080</v>
      </c>
      <c r="T60" s="206" t="s">
        <v>6080</v>
      </c>
      <c r="U60" s="206" t="s">
        <v>6080</v>
      </c>
      <c r="V60" s="206" t="s">
        <v>6080</v>
      </c>
      <c r="W60" s="206" t="s">
        <v>6080</v>
      </c>
      <c r="X60" s="206" t="s">
        <v>6080</v>
      </c>
      <c r="Y60" s="206" t="s">
        <v>6080</v>
      </c>
      <c r="Z60" s="206" t="s">
        <v>6080</v>
      </c>
      <c r="AA60" s="206" t="s">
        <v>6080</v>
      </c>
      <c r="AB60" s="209" t="s">
        <v>6080</v>
      </c>
      <c r="AC60" s="209" t="s">
        <v>6080</v>
      </c>
      <c r="AD60" s="212" t="s">
        <v>6080</v>
      </c>
      <c r="AE60" s="209" t="s">
        <v>6080</v>
      </c>
      <c r="AF60" s="209" t="s">
        <v>6080</v>
      </c>
      <c r="AG60" s="209" t="s">
        <v>6080</v>
      </c>
      <c r="AH60" s="206" t="s">
        <v>6080</v>
      </c>
      <c r="AI60" s="206" t="s">
        <v>6080</v>
      </c>
      <c r="AJ60" s="206" t="s">
        <v>6080</v>
      </c>
      <c r="AK60" s="206" t="s">
        <v>6080</v>
      </c>
      <c r="AL60" s="213"/>
      <c r="AM60" s="207" t="s">
        <v>6080</v>
      </c>
    </row>
    <row r="61" spans="1:39" x14ac:dyDescent="0.3">
      <c r="A61" s="202" t="s">
        <v>6080</v>
      </c>
      <c r="B61" s="202" t="s">
        <v>6080</v>
      </c>
      <c r="C61" s="202" t="s">
        <v>6080</v>
      </c>
      <c r="D61" s="206" t="s">
        <v>6080</v>
      </c>
      <c r="E61" s="206" t="s">
        <v>6080</v>
      </c>
      <c r="F61" s="206" t="s">
        <v>6080</v>
      </c>
      <c r="G61" s="206" t="s">
        <v>6080</v>
      </c>
      <c r="H61" s="206" t="s">
        <v>6080</v>
      </c>
      <c r="I61" s="206" t="s">
        <v>6080</v>
      </c>
      <c r="J61" s="206" t="s">
        <v>6080</v>
      </c>
      <c r="K61" s="206" t="s">
        <v>6080</v>
      </c>
      <c r="L61" s="206" t="s">
        <v>6080</v>
      </c>
      <c r="M61" s="206" t="s">
        <v>6080</v>
      </c>
      <c r="N61" s="206" t="s">
        <v>6080</v>
      </c>
      <c r="O61" s="206" t="s">
        <v>6080</v>
      </c>
      <c r="P61" s="206" t="s">
        <v>6080</v>
      </c>
      <c r="Q61" s="206" t="s">
        <v>6080</v>
      </c>
      <c r="R61" s="206" t="s">
        <v>6080</v>
      </c>
      <c r="S61" s="206" t="s">
        <v>6080</v>
      </c>
      <c r="T61" s="206" t="s">
        <v>6080</v>
      </c>
      <c r="U61" s="206" t="s">
        <v>6080</v>
      </c>
      <c r="V61" s="206" t="s">
        <v>6080</v>
      </c>
      <c r="W61" s="206" t="s">
        <v>6080</v>
      </c>
      <c r="X61" s="206" t="s">
        <v>6080</v>
      </c>
      <c r="Y61" s="206" t="s">
        <v>6080</v>
      </c>
      <c r="Z61" s="206" t="s">
        <v>6080</v>
      </c>
      <c r="AA61" s="206" t="s">
        <v>6080</v>
      </c>
      <c r="AB61" s="209" t="s">
        <v>6080</v>
      </c>
      <c r="AC61" s="209" t="s">
        <v>6080</v>
      </c>
      <c r="AD61" s="212" t="s">
        <v>6080</v>
      </c>
      <c r="AE61" s="209" t="s">
        <v>6080</v>
      </c>
      <c r="AF61" s="209" t="s">
        <v>6080</v>
      </c>
      <c r="AG61" s="209" t="s">
        <v>6080</v>
      </c>
      <c r="AH61" s="206" t="s">
        <v>6080</v>
      </c>
      <c r="AI61" s="206" t="s">
        <v>6080</v>
      </c>
      <c r="AJ61" s="206" t="s">
        <v>6080</v>
      </c>
      <c r="AK61" s="206" t="s">
        <v>6080</v>
      </c>
      <c r="AL61" s="213"/>
      <c r="AM61" s="207" t="s">
        <v>6080</v>
      </c>
    </row>
    <row r="62" spans="1:39" x14ac:dyDescent="0.3">
      <c r="A62" s="202" t="s">
        <v>6080</v>
      </c>
      <c r="B62" s="202" t="s">
        <v>6080</v>
      </c>
      <c r="C62" s="202" t="s">
        <v>6080</v>
      </c>
      <c r="D62" s="206" t="s">
        <v>6080</v>
      </c>
      <c r="E62" s="206" t="s">
        <v>6080</v>
      </c>
      <c r="F62" s="206" t="s">
        <v>6080</v>
      </c>
      <c r="G62" s="206" t="s">
        <v>6080</v>
      </c>
      <c r="H62" s="206" t="s">
        <v>6080</v>
      </c>
      <c r="I62" s="206" t="s">
        <v>6080</v>
      </c>
      <c r="J62" s="206" t="s">
        <v>6080</v>
      </c>
      <c r="K62" s="206" t="s">
        <v>6080</v>
      </c>
      <c r="L62" s="206" t="s">
        <v>6080</v>
      </c>
      <c r="M62" s="206" t="s">
        <v>6080</v>
      </c>
      <c r="N62" s="206" t="s">
        <v>6080</v>
      </c>
      <c r="O62" s="206" t="s">
        <v>6080</v>
      </c>
      <c r="P62" s="206" t="s">
        <v>6080</v>
      </c>
      <c r="Q62" s="206" t="s">
        <v>6080</v>
      </c>
      <c r="R62" s="206" t="s">
        <v>6080</v>
      </c>
      <c r="S62" s="206" t="s">
        <v>6080</v>
      </c>
      <c r="T62" s="206" t="s">
        <v>6080</v>
      </c>
      <c r="U62" s="206" t="s">
        <v>6080</v>
      </c>
      <c r="V62" s="206" t="s">
        <v>6080</v>
      </c>
      <c r="W62" s="206" t="s">
        <v>6080</v>
      </c>
      <c r="X62" s="206" t="s">
        <v>6080</v>
      </c>
      <c r="Y62" s="206" t="s">
        <v>6080</v>
      </c>
      <c r="Z62" s="206" t="s">
        <v>6080</v>
      </c>
      <c r="AA62" s="206" t="s">
        <v>6080</v>
      </c>
      <c r="AB62" s="209" t="s">
        <v>6080</v>
      </c>
      <c r="AC62" s="209" t="s">
        <v>6080</v>
      </c>
      <c r="AD62" s="212" t="s">
        <v>6080</v>
      </c>
      <c r="AE62" s="209" t="s">
        <v>6080</v>
      </c>
      <c r="AF62" s="209" t="s">
        <v>6080</v>
      </c>
      <c r="AG62" s="209" t="s">
        <v>6080</v>
      </c>
      <c r="AH62" s="206" t="s">
        <v>6080</v>
      </c>
      <c r="AI62" s="206" t="s">
        <v>6080</v>
      </c>
      <c r="AJ62" s="206" t="s">
        <v>6080</v>
      </c>
      <c r="AK62" s="206" t="s">
        <v>6080</v>
      </c>
      <c r="AL62" s="213"/>
      <c r="AM62" s="207" t="s">
        <v>6080</v>
      </c>
    </row>
    <row r="63" spans="1:39" x14ac:dyDescent="0.3">
      <c r="A63" s="202" t="s">
        <v>6080</v>
      </c>
      <c r="B63" s="202" t="s">
        <v>6080</v>
      </c>
      <c r="C63" s="202" t="s">
        <v>6080</v>
      </c>
      <c r="D63" s="206" t="s">
        <v>6080</v>
      </c>
      <c r="E63" s="206" t="s">
        <v>6080</v>
      </c>
      <c r="F63" s="206" t="s">
        <v>6080</v>
      </c>
      <c r="G63" s="206" t="s">
        <v>6080</v>
      </c>
      <c r="H63" s="206" t="s">
        <v>6080</v>
      </c>
      <c r="I63" s="206" t="s">
        <v>6080</v>
      </c>
      <c r="J63" s="206" t="s">
        <v>6080</v>
      </c>
      <c r="K63" s="206" t="s">
        <v>6080</v>
      </c>
      <c r="L63" s="206" t="s">
        <v>6080</v>
      </c>
      <c r="M63" s="206" t="s">
        <v>6080</v>
      </c>
      <c r="N63" s="206" t="s">
        <v>6080</v>
      </c>
      <c r="O63" s="206" t="s">
        <v>6080</v>
      </c>
      <c r="P63" s="206" t="s">
        <v>6080</v>
      </c>
      <c r="Q63" s="206" t="s">
        <v>6080</v>
      </c>
      <c r="R63" s="206" t="s">
        <v>6080</v>
      </c>
      <c r="S63" s="206" t="s">
        <v>6080</v>
      </c>
      <c r="T63" s="206" t="s">
        <v>6080</v>
      </c>
      <c r="U63" s="206" t="s">
        <v>6080</v>
      </c>
      <c r="V63" s="206" t="s">
        <v>6080</v>
      </c>
      <c r="W63" s="206" t="s">
        <v>6080</v>
      </c>
      <c r="X63" s="206" t="s">
        <v>6080</v>
      </c>
      <c r="Y63" s="206" t="s">
        <v>6080</v>
      </c>
      <c r="Z63" s="206" t="s">
        <v>6080</v>
      </c>
      <c r="AA63" s="206" t="s">
        <v>6080</v>
      </c>
      <c r="AB63" s="209" t="s">
        <v>6080</v>
      </c>
      <c r="AC63" s="209" t="s">
        <v>6080</v>
      </c>
      <c r="AD63" s="212" t="s">
        <v>6080</v>
      </c>
      <c r="AE63" s="209" t="s">
        <v>6080</v>
      </c>
      <c r="AF63" s="209" t="s">
        <v>6080</v>
      </c>
      <c r="AG63" s="209" t="s">
        <v>6080</v>
      </c>
      <c r="AH63" s="206" t="s">
        <v>6080</v>
      </c>
      <c r="AI63" s="206" t="s">
        <v>6080</v>
      </c>
      <c r="AJ63" s="206" t="s">
        <v>6080</v>
      </c>
      <c r="AK63" s="206" t="s">
        <v>6080</v>
      </c>
      <c r="AL63" s="213"/>
      <c r="AM63" s="207" t="s">
        <v>6080</v>
      </c>
    </row>
    <row r="64" spans="1:39" x14ac:dyDescent="0.3">
      <c r="A64" s="202" t="s">
        <v>6080</v>
      </c>
      <c r="B64" s="202" t="s">
        <v>6080</v>
      </c>
      <c r="C64" s="202" t="s">
        <v>6080</v>
      </c>
      <c r="D64" s="206" t="s">
        <v>6080</v>
      </c>
      <c r="E64" s="206" t="s">
        <v>6080</v>
      </c>
      <c r="F64" s="206" t="s">
        <v>6080</v>
      </c>
      <c r="G64" s="206" t="s">
        <v>6080</v>
      </c>
      <c r="H64" s="206" t="s">
        <v>6080</v>
      </c>
      <c r="I64" s="206" t="s">
        <v>6080</v>
      </c>
      <c r="J64" s="206" t="s">
        <v>6080</v>
      </c>
      <c r="K64" s="206" t="s">
        <v>6080</v>
      </c>
      <c r="L64" s="206" t="s">
        <v>6080</v>
      </c>
      <c r="M64" s="206" t="s">
        <v>6080</v>
      </c>
      <c r="N64" s="206" t="s">
        <v>6080</v>
      </c>
      <c r="O64" s="206" t="s">
        <v>6080</v>
      </c>
      <c r="P64" s="206" t="s">
        <v>6080</v>
      </c>
      <c r="Q64" s="206" t="s">
        <v>6080</v>
      </c>
      <c r="R64" s="206" t="s">
        <v>6080</v>
      </c>
      <c r="S64" s="206" t="s">
        <v>6080</v>
      </c>
      <c r="T64" s="206" t="s">
        <v>6080</v>
      </c>
      <c r="U64" s="206" t="s">
        <v>6080</v>
      </c>
      <c r="V64" s="206" t="s">
        <v>6080</v>
      </c>
      <c r="W64" s="206" t="s">
        <v>6080</v>
      </c>
      <c r="X64" s="206" t="s">
        <v>6080</v>
      </c>
      <c r="Y64" s="206" t="s">
        <v>6080</v>
      </c>
      <c r="Z64" s="206" t="s">
        <v>6080</v>
      </c>
      <c r="AA64" s="206" t="s">
        <v>6080</v>
      </c>
      <c r="AB64" s="209" t="s">
        <v>6080</v>
      </c>
      <c r="AC64" s="209" t="s">
        <v>6080</v>
      </c>
      <c r="AD64" s="212" t="s">
        <v>6080</v>
      </c>
      <c r="AE64" s="209" t="s">
        <v>6080</v>
      </c>
      <c r="AF64" s="209" t="s">
        <v>6080</v>
      </c>
      <c r="AG64" s="209" t="s">
        <v>6080</v>
      </c>
      <c r="AH64" s="206" t="s">
        <v>6080</v>
      </c>
      <c r="AI64" s="206" t="s">
        <v>6080</v>
      </c>
      <c r="AJ64" s="206" t="s">
        <v>6080</v>
      </c>
      <c r="AK64" s="206" t="s">
        <v>6080</v>
      </c>
      <c r="AL64" s="213"/>
      <c r="AM64" s="207" t="s">
        <v>6080</v>
      </c>
    </row>
    <row r="65" spans="1:39" x14ac:dyDescent="0.3">
      <c r="A65" s="202" t="s">
        <v>6080</v>
      </c>
      <c r="B65" s="202" t="s">
        <v>6080</v>
      </c>
      <c r="C65" s="202" t="s">
        <v>6080</v>
      </c>
      <c r="D65" s="206" t="s">
        <v>6080</v>
      </c>
      <c r="E65" s="206" t="s">
        <v>6080</v>
      </c>
      <c r="F65" s="206" t="s">
        <v>6080</v>
      </c>
      <c r="G65" s="206" t="s">
        <v>6080</v>
      </c>
      <c r="H65" s="206" t="s">
        <v>6080</v>
      </c>
      <c r="I65" s="206" t="s">
        <v>6080</v>
      </c>
      <c r="J65" s="206" t="s">
        <v>6080</v>
      </c>
      <c r="K65" s="206" t="s">
        <v>6080</v>
      </c>
      <c r="L65" s="206" t="s">
        <v>6080</v>
      </c>
      <c r="M65" s="206" t="s">
        <v>6080</v>
      </c>
      <c r="N65" s="206" t="s">
        <v>6080</v>
      </c>
      <c r="O65" s="206" t="s">
        <v>6080</v>
      </c>
      <c r="P65" s="206" t="s">
        <v>6080</v>
      </c>
      <c r="Q65" s="206" t="s">
        <v>6080</v>
      </c>
      <c r="R65" s="206" t="s">
        <v>6080</v>
      </c>
      <c r="S65" s="206" t="s">
        <v>6080</v>
      </c>
      <c r="T65" s="206" t="s">
        <v>6080</v>
      </c>
      <c r="U65" s="206" t="s">
        <v>6080</v>
      </c>
      <c r="V65" s="206" t="s">
        <v>6080</v>
      </c>
      <c r="W65" s="206" t="s">
        <v>6080</v>
      </c>
      <c r="X65" s="206" t="s">
        <v>6080</v>
      </c>
      <c r="Y65" s="206" t="s">
        <v>6080</v>
      </c>
      <c r="Z65" s="206" t="s">
        <v>6080</v>
      </c>
      <c r="AA65" s="206" t="s">
        <v>6080</v>
      </c>
      <c r="AB65" s="209" t="s">
        <v>6080</v>
      </c>
      <c r="AC65" s="209" t="s">
        <v>6080</v>
      </c>
      <c r="AD65" s="212" t="s">
        <v>6080</v>
      </c>
      <c r="AE65" s="209" t="s">
        <v>6080</v>
      </c>
      <c r="AF65" s="209" t="s">
        <v>6080</v>
      </c>
      <c r="AG65" s="209" t="s">
        <v>6080</v>
      </c>
      <c r="AH65" s="206" t="s">
        <v>6080</v>
      </c>
      <c r="AI65" s="206" t="s">
        <v>6080</v>
      </c>
      <c r="AJ65" s="206" t="s">
        <v>6080</v>
      </c>
      <c r="AK65" s="206" t="s">
        <v>6080</v>
      </c>
      <c r="AL65" s="213"/>
      <c r="AM65" s="207" t="s">
        <v>6080</v>
      </c>
    </row>
    <row r="66" spans="1:39" x14ac:dyDescent="0.3">
      <c r="A66" s="202" t="s">
        <v>6080</v>
      </c>
      <c r="B66" s="202" t="s">
        <v>6080</v>
      </c>
      <c r="C66" s="202" t="s">
        <v>6080</v>
      </c>
      <c r="D66" s="206" t="s">
        <v>6080</v>
      </c>
      <c r="E66" s="206" t="s">
        <v>6080</v>
      </c>
      <c r="F66" s="206" t="s">
        <v>6080</v>
      </c>
      <c r="G66" s="206" t="s">
        <v>6080</v>
      </c>
      <c r="H66" s="206" t="s">
        <v>6080</v>
      </c>
      <c r="I66" s="206" t="s">
        <v>6080</v>
      </c>
      <c r="J66" s="206" t="s">
        <v>6080</v>
      </c>
      <c r="K66" s="206" t="s">
        <v>6080</v>
      </c>
      <c r="L66" s="206" t="s">
        <v>6080</v>
      </c>
      <c r="M66" s="206" t="s">
        <v>6080</v>
      </c>
      <c r="N66" s="206" t="s">
        <v>6080</v>
      </c>
      <c r="O66" s="206" t="s">
        <v>6080</v>
      </c>
      <c r="P66" s="206" t="s">
        <v>6080</v>
      </c>
      <c r="Q66" s="206" t="s">
        <v>6080</v>
      </c>
      <c r="R66" s="206" t="s">
        <v>6080</v>
      </c>
      <c r="S66" s="206" t="s">
        <v>6080</v>
      </c>
      <c r="T66" s="206" t="s">
        <v>6080</v>
      </c>
      <c r="U66" s="206" t="s">
        <v>6080</v>
      </c>
      <c r="V66" s="206" t="s">
        <v>6080</v>
      </c>
      <c r="W66" s="206" t="s">
        <v>6080</v>
      </c>
      <c r="X66" s="206" t="s">
        <v>6080</v>
      </c>
      <c r="Y66" s="206" t="s">
        <v>6080</v>
      </c>
      <c r="Z66" s="206" t="s">
        <v>6080</v>
      </c>
      <c r="AA66" s="206" t="s">
        <v>6080</v>
      </c>
      <c r="AB66" s="209" t="s">
        <v>6080</v>
      </c>
      <c r="AC66" s="209" t="s">
        <v>6080</v>
      </c>
      <c r="AD66" s="212" t="s">
        <v>6080</v>
      </c>
      <c r="AE66" s="209" t="s">
        <v>6080</v>
      </c>
      <c r="AF66" s="209" t="s">
        <v>6080</v>
      </c>
      <c r="AG66" s="209" t="s">
        <v>6080</v>
      </c>
      <c r="AH66" s="206" t="s">
        <v>6080</v>
      </c>
      <c r="AI66" s="206" t="s">
        <v>6080</v>
      </c>
      <c r="AJ66" s="206" t="s">
        <v>6080</v>
      </c>
      <c r="AK66" s="206" t="s">
        <v>6080</v>
      </c>
      <c r="AL66" s="213"/>
      <c r="AM66" s="207" t="s">
        <v>6080</v>
      </c>
    </row>
    <row r="67" spans="1:39" x14ac:dyDescent="0.3">
      <c r="A67" s="202" t="s">
        <v>6080</v>
      </c>
      <c r="B67" s="202" t="s">
        <v>6080</v>
      </c>
      <c r="C67" s="202" t="s">
        <v>6080</v>
      </c>
      <c r="D67" s="206" t="s">
        <v>6080</v>
      </c>
      <c r="E67" s="206" t="s">
        <v>6080</v>
      </c>
      <c r="F67" s="206" t="s">
        <v>6080</v>
      </c>
      <c r="G67" s="206" t="s">
        <v>6080</v>
      </c>
      <c r="H67" s="206" t="s">
        <v>6080</v>
      </c>
      <c r="I67" s="206" t="s">
        <v>6080</v>
      </c>
      <c r="J67" s="206" t="s">
        <v>6080</v>
      </c>
      <c r="K67" s="206" t="s">
        <v>6080</v>
      </c>
      <c r="L67" s="206" t="s">
        <v>6080</v>
      </c>
      <c r="M67" s="206" t="s">
        <v>6080</v>
      </c>
      <c r="N67" s="206" t="s">
        <v>6080</v>
      </c>
      <c r="O67" s="206" t="s">
        <v>6080</v>
      </c>
      <c r="P67" s="206" t="s">
        <v>6080</v>
      </c>
      <c r="Q67" s="206" t="s">
        <v>6080</v>
      </c>
      <c r="R67" s="206" t="s">
        <v>6080</v>
      </c>
      <c r="S67" s="206" t="s">
        <v>6080</v>
      </c>
      <c r="T67" s="206" t="s">
        <v>6080</v>
      </c>
      <c r="U67" s="206" t="s">
        <v>6080</v>
      </c>
      <c r="V67" s="206" t="s">
        <v>6080</v>
      </c>
      <c r="W67" s="206" t="s">
        <v>6080</v>
      </c>
      <c r="X67" s="206" t="s">
        <v>6080</v>
      </c>
      <c r="Y67" s="206" t="s">
        <v>6080</v>
      </c>
      <c r="Z67" s="206" t="s">
        <v>6080</v>
      </c>
      <c r="AA67" s="206" t="s">
        <v>6080</v>
      </c>
      <c r="AB67" s="209" t="s">
        <v>6080</v>
      </c>
      <c r="AC67" s="209" t="s">
        <v>6080</v>
      </c>
      <c r="AD67" s="212" t="s">
        <v>6080</v>
      </c>
      <c r="AE67" s="209" t="s">
        <v>6080</v>
      </c>
      <c r="AF67" s="209" t="s">
        <v>6080</v>
      </c>
      <c r="AG67" s="209" t="s">
        <v>6080</v>
      </c>
      <c r="AH67" s="206" t="s">
        <v>6080</v>
      </c>
      <c r="AI67" s="206" t="s">
        <v>6080</v>
      </c>
      <c r="AJ67" s="206" t="s">
        <v>6080</v>
      </c>
      <c r="AK67" s="206" t="s">
        <v>6080</v>
      </c>
      <c r="AL67" s="213"/>
      <c r="AM67" s="207" t="s">
        <v>6080</v>
      </c>
    </row>
    <row r="68" spans="1:39" x14ac:dyDescent="0.3">
      <c r="A68" s="202" t="s">
        <v>6080</v>
      </c>
      <c r="B68" s="202" t="s">
        <v>6080</v>
      </c>
      <c r="C68" s="202" t="s">
        <v>6080</v>
      </c>
      <c r="D68" s="206" t="s">
        <v>6080</v>
      </c>
      <c r="E68" s="206" t="s">
        <v>6080</v>
      </c>
      <c r="F68" s="206" t="s">
        <v>6080</v>
      </c>
      <c r="G68" s="206" t="s">
        <v>6080</v>
      </c>
      <c r="H68" s="206" t="s">
        <v>6080</v>
      </c>
      <c r="I68" s="206" t="s">
        <v>6080</v>
      </c>
      <c r="J68" s="206" t="s">
        <v>6080</v>
      </c>
      <c r="K68" s="206" t="s">
        <v>6080</v>
      </c>
      <c r="L68" s="206" t="s">
        <v>6080</v>
      </c>
      <c r="M68" s="206" t="s">
        <v>6080</v>
      </c>
      <c r="N68" s="206" t="s">
        <v>6080</v>
      </c>
      <c r="O68" s="206" t="s">
        <v>6080</v>
      </c>
      <c r="P68" s="206" t="s">
        <v>6080</v>
      </c>
      <c r="Q68" s="206" t="s">
        <v>6080</v>
      </c>
      <c r="R68" s="206" t="s">
        <v>6080</v>
      </c>
      <c r="S68" s="206" t="s">
        <v>6080</v>
      </c>
      <c r="T68" s="206" t="s">
        <v>6080</v>
      </c>
      <c r="U68" s="206" t="s">
        <v>6080</v>
      </c>
      <c r="V68" s="206" t="s">
        <v>6080</v>
      </c>
      <c r="W68" s="206" t="s">
        <v>6080</v>
      </c>
      <c r="X68" s="206" t="s">
        <v>6080</v>
      </c>
      <c r="Y68" s="206" t="s">
        <v>6080</v>
      </c>
      <c r="Z68" s="206" t="s">
        <v>6080</v>
      </c>
      <c r="AA68" s="206" t="s">
        <v>6080</v>
      </c>
      <c r="AB68" s="209" t="s">
        <v>6080</v>
      </c>
      <c r="AC68" s="209" t="s">
        <v>6080</v>
      </c>
      <c r="AD68" s="212" t="s">
        <v>6080</v>
      </c>
      <c r="AE68" s="209" t="s">
        <v>6080</v>
      </c>
      <c r="AF68" s="209" t="s">
        <v>6080</v>
      </c>
      <c r="AG68" s="209" t="s">
        <v>6080</v>
      </c>
      <c r="AH68" s="206" t="s">
        <v>6080</v>
      </c>
      <c r="AI68" s="206" t="s">
        <v>6080</v>
      </c>
      <c r="AJ68" s="206" t="s">
        <v>6080</v>
      </c>
      <c r="AK68" s="206" t="s">
        <v>6080</v>
      </c>
      <c r="AL68" s="213"/>
      <c r="AM68" s="207" t="s">
        <v>6080</v>
      </c>
    </row>
    <row r="69" spans="1:39" x14ac:dyDescent="0.3">
      <c r="A69" s="202" t="s">
        <v>6080</v>
      </c>
      <c r="B69" s="202" t="s">
        <v>6080</v>
      </c>
      <c r="C69" s="202" t="s">
        <v>6080</v>
      </c>
      <c r="D69" s="206" t="s">
        <v>6080</v>
      </c>
      <c r="E69" s="206" t="s">
        <v>6080</v>
      </c>
      <c r="F69" s="206" t="s">
        <v>6080</v>
      </c>
      <c r="G69" s="206" t="s">
        <v>6080</v>
      </c>
      <c r="H69" s="206" t="s">
        <v>6080</v>
      </c>
      <c r="I69" s="206" t="s">
        <v>6080</v>
      </c>
      <c r="J69" s="206" t="s">
        <v>6080</v>
      </c>
      <c r="K69" s="206" t="s">
        <v>6080</v>
      </c>
      <c r="L69" s="206" t="s">
        <v>6080</v>
      </c>
      <c r="M69" s="206" t="s">
        <v>6080</v>
      </c>
      <c r="N69" s="206" t="s">
        <v>6080</v>
      </c>
      <c r="O69" s="206" t="s">
        <v>6080</v>
      </c>
      <c r="P69" s="206" t="s">
        <v>6080</v>
      </c>
      <c r="Q69" s="206" t="s">
        <v>6080</v>
      </c>
      <c r="R69" s="206" t="s">
        <v>6080</v>
      </c>
      <c r="S69" s="206" t="s">
        <v>6080</v>
      </c>
      <c r="T69" s="206" t="s">
        <v>6080</v>
      </c>
      <c r="U69" s="206" t="s">
        <v>6080</v>
      </c>
      <c r="V69" s="206" t="s">
        <v>6080</v>
      </c>
      <c r="W69" s="206" t="s">
        <v>6080</v>
      </c>
      <c r="X69" s="206" t="s">
        <v>6080</v>
      </c>
      <c r="Y69" s="206" t="s">
        <v>6080</v>
      </c>
      <c r="Z69" s="206" t="s">
        <v>6080</v>
      </c>
      <c r="AA69" s="206" t="s">
        <v>6080</v>
      </c>
      <c r="AB69" s="209" t="s">
        <v>6080</v>
      </c>
      <c r="AC69" s="209" t="s">
        <v>6080</v>
      </c>
      <c r="AD69" s="212" t="s">
        <v>6080</v>
      </c>
      <c r="AE69" s="209" t="s">
        <v>6080</v>
      </c>
      <c r="AF69" s="209" t="s">
        <v>6080</v>
      </c>
      <c r="AG69" s="209" t="s">
        <v>6080</v>
      </c>
      <c r="AH69" s="206" t="s">
        <v>6080</v>
      </c>
      <c r="AI69" s="206" t="s">
        <v>6080</v>
      </c>
      <c r="AJ69" s="206" t="s">
        <v>6080</v>
      </c>
      <c r="AK69" s="206" t="s">
        <v>6080</v>
      </c>
      <c r="AL69" s="213"/>
      <c r="AM69" s="207" t="s">
        <v>6080</v>
      </c>
    </row>
    <row r="70" spans="1:39" x14ac:dyDescent="0.3">
      <c r="A70" s="202" t="s">
        <v>6080</v>
      </c>
      <c r="B70" s="202" t="s">
        <v>6080</v>
      </c>
      <c r="C70" s="202" t="s">
        <v>6080</v>
      </c>
      <c r="D70" s="206" t="s">
        <v>6080</v>
      </c>
      <c r="E70" s="206" t="s">
        <v>6080</v>
      </c>
      <c r="F70" s="206" t="s">
        <v>6080</v>
      </c>
      <c r="G70" s="206" t="s">
        <v>6080</v>
      </c>
      <c r="H70" s="206" t="s">
        <v>6080</v>
      </c>
      <c r="I70" s="206" t="s">
        <v>6080</v>
      </c>
      <c r="J70" s="206" t="s">
        <v>6080</v>
      </c>
      <c r="K70" s="206" t="s">
        <v>6080</v>
      </c>
      <c r="L70" s="206" t="s">
        <v>6080</v>
      </c>
      <c r="M70" s="206" t="s">
        <v>6080</v>
      </c>
      <c r="N70" s="206" t="s">
        <v>6080</v>
      </c>
      <c r="O70" s="206" t="s">
        <v>6080</v>
      </c>
      <c r="P70" s="206" t="s">
        <v>6080</v>
      </c>
      <c r="Q70" s="206" t="s">
        <v>6080</v>
      </c>
      <c r="R70" s="206" t="s">
        <v>6080</v>
      </c>
      <c r="S70" s="206" t="s">
        <v>6080</v>
      </c>
      <c r="T70" s="206" t="s">
        <v>6080</v>
      </c>
      <c r="U70" s="206" t="s">
        <v>6080</v>
      </c>
      <c r="V70" s="206" t="s">
        <v>6080</v>
      </c>
      <c r="W70" s="206" t="s">
        <v>6080</v>
      </c>
      <c r="X70" s="206" t="s">
        <v>6080</v>
      </c>
      <c r="Y70" s="206" t="s">
        <v>6080</v>
      </c>
      <c r="Z70" s="206" t="s">
        <v>6080</v>
      </c>
      <c r="AA70" s="206" t="s">
        <v>6080</v>
      </c>
      <c r="AB70" s="209" t="s">
        <v>6080</v>
      </c>
      <c r="AC70" s="209" t="s">
        <v>6080</v>
      </c>
      <c r="AD70" s="212" t="s">
        <v>6080</v>
      </c>
      <c r="AE70" s="209" t="s">
        <v>6080</v>
      </c>
      <c r="AF70" s="209" t="s">
        <v>6080</v>
      </c>
      <c r="AG70" s="209" t="s">
        <v>6080</v>
      </c>
      <c r="AH70" s="206" t="s">
        <v>6080</v>
      </c>
      <c r="AI70" s="206" t="s">
        <v>6080</v>
      </c>
      <c r="AJ70" s="206" t="s">
        <v>6080</v>
      </c>
      <c r="AK70" s="206" t="s">
        <v>6080</v>
      </c>
      <c r="AL70" s="213"/>
      <c r="AM70" s="207" t="s">
        <v>6080</v>
      </c>
    </row>
    <row r="71" spans="1:39" x14ac:dyDescent="0.3">
      <c r="A71" s="202" t="s">
        <v>6080</v>
      </c>
      <c r="B71" s="202" t="s">
        <v>6080</v>
      </c>
      <c r="C71" s="202" t="s">
        <v>6080</v>
      </c>
      <c r="D71" s="206" t="s">
        <v>6080</v>
      </c>
      <c r="E71" s="206" t="s">
        <v>6080</v>
      </c>
      <c r="F71" s="206" t="s">
        <v>6080</v>
      </c>
      <c r="G71" s="206" t="s">
        <v>6080</v>
      </c>
      <c r="H71" s="206" t="s">
        <v>6080</v>
      </c>
      <c r="I71" s="206" t="s">
        <v>6080</v>
      </c>
      <c r="J71" s="206" t="s">
        <v>6080</v>
      </c>
      <c r="K71" s="206" t="s">
        <v>6080</v>
      </c>
      <c r="L71" s="206" t="s">
        <v>6080</v>
      </c>
      <c r="M71" s="206" t="s">
        <v>6080</v>
      </c>
      <c r="N71" s="206" t="s">
        <v>6080</v>
      </c>
      <c r="O71" s="206" t="s">
        <v>6080</v>
      </c>
      <c r="P71" s="206" t="s">
        <v>6080</v>
      </c>
      <c r="Q71" s="206" t="s">
        <v>6080</v>
      </c>
      <c r="R71" s="206" t="s">
        <v>6080</v>
      </c>
      <c r="S71" s="206" t="s">
        <v>6080</v>
      </c>
      <c r="T71" s="206" t="s">
        <v>6080</v>
      </c>
      <c r="U71" s="206" t="s">
        <v>6080</v>
      </c>
      <c r="V71" s="206" t="s">
        <v>6080</v>
      </c>
      <c r="W71" s="206" t="s">
        <v>6080</v>
      </c>
      <c r="X71" s="206" t="s">
        <v>6080</v>
      </c>
      <c r="Y71" s="206" t="s">
        <v>6080</v>
      </c>
      <c r="Z71" s="206" t="s">
        <v>6080</v>
      </c>
      <c r="AA71" s="206" t="s">
        <v>6080</v>
      </c>
      <c r="AB71" s="209" t="s">
        <v>6080</v>
      </c>
      <c r="AC71" s="209" t="s">
        <v>6080</v>
      </c>
      <c r="AD71" s="212" t="s">
        <v>6080</v>
      </c>
      <c r="AE71" s="209" t="s">
        <v>6080</v>
      </c>
      <c r="AF71" s="209" t="s">
        <v>6080</v>
      </c>
      <c r="AG71" s="209" t="s">
        <v>6080</v>
      </c>
      <c r="AH71" s="206" t="s">
        <v>6080</v>
      </c>
      <c r="AI71" s="206" t="s">
        <v>6080</v>
      </c>
      <c r="AJ71" s="206" t="s">
        <v>6080</v>
      </c>
      <c r="AK71" s="206" t="s">
        <v>6080</v>
      </c>
      <c r="AL71" s="213"/>
      <c r="AM71" s="207" t="s">
        <v>6080</v>
      </c>
    </row>
    <row r="72" spans="1:39" x14ac:dyDescent="0.3">
      <c r="A72" s="202" t="s">
        <v>6080</v>
      </c>
      <c r="B72" s="202" t="s">
        <v>6080</v>
      </c>
      <c r="C72" s="202" t="s">
        <v>6080</v>
      </c>
      <c r="D72" s="206" t="s">
        <v>6080</v>
      </c>
      <c r="E72" s="206" t="s">
        <v>6080</v>
      </c>
      <c r="F72" s="206" t="s">
        <v>6080</v>
      </c>
      <c r="G72" s="206" t="s">
        <v>6080</v>
      </c>
      <c r="H72" s="206" t="s">
        <v>6080</v>
      </c>
      <c r="I72" s="206" t="s">
        <v>6080</v>
      </c>
      <c r="J72" s="206" t="s">
        <v>6080</v>
      </c>
      <c r="K72" s="206" t="s">
        <v>6080</v>
      </c>
      <c r="L72" s="206" t="s">
        <v>6080</v>
      </c>
      <c r="M72" s="206" t="s">
        <v>6080</v>
      </c>
      <c r="N72" s="206" t="s">
        <v>6080</v>
      </c>
      <c r="O72" s="206" t="s">
        <v>6080</v>
      </c>
      <c r="P72" s="206" t="s">
        <v>6080</v>
      </c>
      <c r="Q72" s="206" t="s">
        <v>6080</v>
      </c>
      <c r="R72" s="206" t="s">
        <v>6080</v>
      </c>
      <c r="S72" s="206" t="s">
        <v>6080</v>
      </c>
      <c r="T72" s="206" t="s">
        <v>6080</v>
      </c>
      <c r="U72" s="206" t="s">
        <v>6080</v>
      </c>
      <c r="V72" s="206" t="s">
        <v>6080</v>
      </c>
      <c r="W72" s="206" t="s">
        <v>6080</v>
      </c>
      <c r="X72" s="206" t="s">
        <v>6080</v>
      </c>
      <c r="Y72" s="206" t="s">
        <v>6080</v>
      </c>
      <c r="Z72" s="206" t="s">
        <v>6080</v>
      </c>
      <c r="AA72" s="206" t="s">
        <v>6080</v>
      </c>
      <c r="AB72" s="209" t="s">
        <v>6080</v>
      </c>
      <c r="AC72" s="209" t="s">
        <v>6080</v>
      </c>
      <c r="AD72" s="212" t="s">
        <v>6080</v>
      </c>
      <c r="AE72" s="209" t="s">
        <v>6080</v>
      </c>
      <c r="AF72" s="209" t="s">
        <v>6080</v>
      </c>
      <c r="AG72" s="209" t="s">
        <v>6080</v>
      </c>
      <c r="AH72" s="206" t="s">
        <v>6080</v>
      </c>
      <c r="AI72" s="206" t="s">
        <v>6080</v>
      </c>
      <c r="AJ72" s="206" t="s">
        <v>6080</v>
      </c>
      <c r="AK72" s="206" t="s">
        <v>6080</v>
      </c>
      <c r="AL72" s="213"/>
      <c r="AM72" s="207" t="s">
        <v>6080</v>
      </c>
    </row>
    <row r="73" spans="1:39" x14ac:dyDescent="0.3">
      <c r="A73" s="202" t="s">
        <v>6080</v>
      </c>
      <c r="B73" s="202" t="s">
        <v>6080</v>
      </c>
      <c r="C73" s="202" t="s">
        <v>6080</v>
      </c>
      <c r="D73" s="206" t="s">
        <v>6080</v>
      </c>
      <c r="E73" s="206" t="s">
        <v>6080</v>
      </c>
      <c r="F73" s="206" t="s">
        <v>6080</v>
      </c>
      <c r="G73" s="206" t="s">
        <v>6080</v>
      </c>
      <c r="H73" s="206" t="s">
        <v>6080</v>
      </c>
      <c r="I73" s="206" t="s">
        <v>6080</v>
      </c>
      <c r="J73" s="206" t="s">
        <v>6080</v>
      </c>
      <c r="K73" s="206" t="s">
        <v>6080</v>
      </c>
      <c r="L73" s="206" t="s">
        <v>6080</v>
      </c>
      <c r="M73" s="206" t="s">
        <v>6080</v>
      </c>
      <c r="N73" s="206" t="s">
        <v>6080</v>
      </c>
      <c r="O73" s="206" t="s">
        <v>6080</v>
      </c>
      <c r="P73" s="206" t="s">
        <v>6080</v>
      </c>
      <c r="Q73" s="206" t="s">
        <v>6080</v>
      </c>
      <c r="R73" s="206" t="s">
        <v>6080</v>
      </c>
      <c r="S73" s="206" t="s">
        <v>6080</v>
      </c>
      <c r="T73" s="206" t="s">
        <v>6080</v>
      </c>
      <c r="U73" s="206" t="s">
        <v>6080</v>
      </c>
      <c r="V73" s="206" t="s">
        <v>6080</v>
      </c>
      <c r="W73" s="206" t="s">
        <v>6080</v>
      </c>
      <c r="X73" s="206" t="s">
        <v>6080</v>
      </c>
      <c r="Y73" s="206" t="s">
        <v>6080</v>
      </c>
      <c r="Z73" s="206" t="s">
        <v>6080</v>
      </c>
      <c r="AA73" s="206" t="s">
        <v>6080</v>
      </c>
      <c r="AB73" s="209" t="s">
        <v>6080</v>
      </c>
      <c r="AC73" s="209" t="s">
        <v>6080</v>
      </c>
      <c r="AD73" s="212" t="s">
        <v>6080</v>
      </c>
      <c r="AE73" s="209" t="s">
        <v>6080</v>
      </c>
      <c r="AF73" s="209" t="s">
        <v>6080</v>
      </c>
      <c r="AG73" s="209" t="s">
        <v>6080</v>
      </c>
      <c r="AH73" s="206" t="s">
        <v>6080</v>
      </c>
      <c r="AI73" s="206" t="s">
        <v>6080</v>
      </c>
      <c r="AJ73" s="206" t="s">
        <v>6080</v>
      </c>
      <c r="AK73" s="206" t="s">
        <v>6080</v>
      </c>
      <c r="AL73" s="213"/>
      <c r="AM73" s="207" t="s">
        <v>6080</v>
      </c>
    </row>
    <row r="74" spans="1:39" x14ac:dyDescent="0.3">
      <c r="A74" s="202" t="s">
        <v>6080</v>
      </c>
      <c r="B74" s="202" t="s">
        <v>6080</v>
      </c>
      <c r="C74" s="202" t="s">
        <v>6080</v>
      </c>
      <c r="D74" s="206" t="s">
        <v>6080</v>
      </c>
      <c r="E74" s="206" t="s">
        <v>6080</v>
      </c>
      <c r="F74" s="206" t="s">
        <v>6080</v>
      </c>
      <c r="G74" s="206" t="s">
        <v>6080</v>
      </c>
      <c r="H74" s="206" t="s">
        <v>6080</v>
      </c>
      <c r="I74" s="206" t="s">
        <v>6080</v>
      </c>
      <c r="J74" s="206" t="s">
        <v>6080</v>
      </c>
      <c r="K74" s="206" t="s">
        <v>6080</v>
      </c>
      <c r="L74" s="206" t="s">
        <v>6080</v>
      </c>
      <c r="M74" s="206" t="s">
        <v>6080</v>
      </c>
      <c r="N74" s="206" t="s">
        <v>6080</v>
      </c>
      <c r="O74" s="206" t="s">
        <v>6080</v>
      </c>
      <c r="P74" s="206" t="s">
        <v>6080</v>
      </c>
      <c r="Q74" s="206" t="s">
        <v>6080</v>
      </c>
      <c r="R74" s="206" t="s">
        <v>6080</v>
      </c>
      <c r="S74" s="206" t="s">
        <v>6080</v>
      </c>
      <c r="T74" s="206" t="s">
        <v>6080</v>
      </c>
      <c r="U74" s="206" t="s">
        <v>6080</v>
      </c>
      <c r="V74" s="206" t="s">
        <v>6080</v>
      </c>
      <c r="W74" s="206" t="s">
        <v>6080</v>
      </c>
      <c r="X74" s="206" t="s">
        <v>6080</v>
      </c>
      <c r="Y74" s="206" t="s">
        <v>6080</v>
      </c>
      <c r="Z74" s="206" t="s">
        <v>6080</v>
      </c>
      <c r="AA74" s="206" t="s">
        <v>6080</v>
      </c>
      <c r="AB74" s="209" t="s">
        <v>6080</v>
      </c>
      <c r="AC74" s="209" t="s">
        <v>6080</v>
      </c>
      <c r="AD74" s="212" t="s">
        <v>6080</v>
      </c>
      <c r="AE74" s="209" t="s">
        <v>6080</v>
      </c>
      <c r="AF74" s="209" t="s">
        <v>6080</v>
      </c>
      <c r="AG74" s="209" t="s">
        <v>6080</v>
      </c>
      <c r="AH74" s="206" t="s">
        <v>6080</v>
      </c>
      <c r="AI74" s="206" t="s">
        <v>6080</v>
      </c>
      <c r="AJ74" s="206" t="s">
        <v>6080</v>
      </c>
      <c r="AK74" s="206" t="s">
        <v>6080</v>
      </c>
      <c r="AL74" s="213"/>
      <c r="AM74" s="207" t="s">
        <v>6080</v>
      </c>
    </row>
    <row r="75" spans="1:39" x14ac:dyDescent="0.3">
      <c r="A75" s="202" t="s">
        <v>6080</v>
      </c>
      <c r="B75" s="202" t="s">
        <v>6080</v>
      </c>
      <c r="C75" s="202" t="s">
        <v>6080</v>
      </c>
      <c r="D75" s="206" t="s">
        <v>6080</v>
      </c>
      <c r="E75" s="206" t="s">
        <v>6080</v>
      </c>
      <c r="F75" s="206" t="s">
        <v>6080</v>
      </c>
      <c r="G75" s="206" t="s">
        <v>6080</v>
      </c>
      <c r="H75" s="206" t="s">
        <v>6080</v>
      </c>
      <c r="I75" s="206" t="s">
        <v>6080</v>
      </c>
      <c r="J75" s="206" t="s">
        <v>6080</v>
      </c>
      <c r="K75" s="206" t="s">
        <v>6080</v>
      </c>
      <c r="L75" s="206" t="s">
        <v>6080</v>
      </c>
      <c r="M75" s="206" t="s">
        <v>6080</v>
      </c>
      <c r="N75" s="206" t="s">
        <v>6080</v>
      </c>
      <c r="O75" s="206" t="s">
        <v>6080</v>
      </c>
      <c r="P75" s="206" t="s">
        <v>6080</v>
      </c>
      <c r="Q75" s="206" t="s">
        <v>6080</v>
      </c>
      <c r="R75" s="206" t="s">
        <v>6080</v>
      </c>
      <c r="S75" s="206" t="s">
        <v>6080</v>
      </c>
      <c r="T75" s="206" t="s">
        <v>6080</v>
      </c>
      <c r="U75" s="206" t="s">
        <v>6080</v>
      </c>
      <c r="V75" s="206" t="s">
        <v>6080</v>
      </c>
      <c r="W75" s="206" t="s">
        <v>6080</v>
      </c>
      <c r="X75" s="206" t="s">
        <v>6080</v>
      </c>
      <c r="Y75" s="206" t="s">
        <v>6080</v>
      </c>
      <c r="Z75" s="206" t="s">
        <v>6080</v>
      </c>
      <c r="AA75" s="206" t="s">
        <v>6080</v>
      </c>
      <c r="AB75" s="209" t="s">
        <v>6080</v>
      </c>
      <c r="AC75" s="209" t="s">
        <v>6080</v>
      </c>
      <c r="AD75" s="212" t="s">
        <v>6080</v>
      </c>
      <c r="AE75" s="209" t="s">
        <v>6080</v>
      </c>
      <c r="AF75" s="209" t="s">
        <v>6080</v>
      </c>
      <c r="AG75" s="209" t="s">
        <v>6080</v>
      </c>
      <c r="AH75" s="206" t="s">
        <v>6080</v>
      </c>
      <c r="AI75" s="206" t="s">
        <v>6080</v>
      </c>
      <c r="AJ75" s="206" t="s">
        <v>6080</v>
      </c>
      <c r="AK75" s="206" t="s">
        <v>6080</v>
      </c>
      <c r="AL75" s="213"/>
      <c r="AM75" s="207" t="s">
        <v>6080</v>
      </c>
    </row>
    <row r="76" spans="1:39" x14ac:dyDescent="0.3">
      <c r="A76" s="202" t="s">
        <v>6080</v>
      </c>
      <c r="B76" s="202" t="s">
        <v>6080</v>
      </c>
      <c r="C76" s="202" t="s">
        <v>6080</v>
      </c>
      <c r="D76" s="206" t="s">
        <v>6080</v>
      </c>
      <c r="E76" s="206" t="s">
        <v>6080</v>
      </c>
      <c r="F76" s="206" t="s">
        <v>6080</v>
      </c>
      <c r="G76" s="206" t="s">
        <v>6080</v>
      </c>
      <c r="H76" s="206" t="s">
        <v>6080</v>
      </c>
      <c r="I76" s="206" t="s">
        <v>6080</v>
      </c>
      <c r="J76" s="206" t="s">
        <v>6080</v>
      </c>
      <c r="K76" s="206" t="s">
        <v>6080</v>
      </c>
      <c r="L76" s="206" t="s">
        <v>6080</v>
      </c>
      <c r="M76" s="206" t="s">
        <v>6080</v>
      </c>
      <c r="N76" s="206" t="s">
        <v>6080</v>
      </c>
      <c r="O76" s="206" t="s">
        <v>6080</v>
      </c>
      <c r="P76" s="206" t="s">
        <v>6080</v>
      </c>
      <c r="Q76" s="206" t="s">
        <v>6080</v>
      </c>
      <c r="R76" s="206" t="s">
        <v>6080</v>
      </c>
      <c r="S76" s="206" t="s">
        <v>6080</v>
      </c>
      <c r="T76" s="206" t="s">
        <v>6080</v>
      </c>
      <c r="U76" s="206" t="s">
        <v>6080</v>
      </c>
      <c r="V76" s="206" t="s">
        <v>6080</v>
      </c>
      <c r="W76" s="206" t="s">
        <v>6080</v>
      </c>
      <c r="X76" s="206" t="s">
        <v>6080</v>
      </c>
      <c r="Y76" s="206" t="s">
        <v>6080</v>
      </c>
      <c r="Z76" s="206" t="s">
        <v>6080</v>
      </c>
      <c r="AA76" s="206" t="s">
        <v>6080</v>
      </c>
      <c r="AB76" s="209" t="s">
        <v>6080</v>
      </c>
      <c r="AC76" s="209" t="s">
        <v>6080</v>
      </c>
      <c r="AD76" s="212" t="s">
        <v>6080</v>
      </c>
      <c r="AE76" s="209" t="s">
        <v>6080</v>
      </c>
      <c r="AF76" s="209" t="s">
        <v>6080</v>
      </c>
      <c r="AG76" s="209" t="s">
        <v>6080</v>
      </c>
      <c r="AH76" s="206" t="s">
        <v>6080</v>
      </c>
      <c r="AI76" s="206" t="s">
        <v>6080</v>
      </c>
      <c r="AJ76" s="206" t="s">
        <v>6080</v>
      </c>
      <c r="AK76" s="206" t="s">
        <v>6080</v>
      </c>
      <c r="AL76" s="213"/>
      <c r="AM76" s="207" t="s">
        <v>6080</v>
      </c>
    </row>
    <row r="77" spans="1:39" x14ac:dyDescent="0.3">
      <c r="A77" s="202" t="s">
        <v>6080</v>
      </c>
      <c r="B77" s="202" t="s">
        <v>6080</v>
      </c>
      <c r="C77" s="202" t="s">
        <v>6080</v>
      </c>
      <c r="D77" s="206" t="s">
        <v>6080</v>
      </c>
      <c r="E77" s="206" t="s">
        <v>6080</v>
      </c>
      <c r="F77" s="206" t="s">
        <v>6080</v>
      </c>
      <c r="G77" s="206" t="s">
        <v>6080</v>
      </c>
      <c r="H77" s="206" t="s">
        <v>6080</v>
      </c>
      <c r="I77" s="206" t="s">
        <v>6080</v>
      </c>
      <c r="J77" s="206" t="s">
        <v>6080</v>
      </c>
      <c r="K77" s="206" t="s">
        <v>6080</v>
      </c>
      <c r="L77" s="206" t="s">
        <v>6080</v>
      </c>
      <c r="M77" s="206" t="s">
        <v>6080</v>
      </c>
      <c r="N77" s="206" t="s">
        <v>6080</v>
      </c>
      <c r="O77" s="206" t="s">
        <v>6080</v>
      </c>
      <c r="P77" s="206" t="s">
        <v>6080</v>
      </c>
      <c r="Q77" s="206" t="s">
        <v>6080</v>
      </c>
      <c r="R77" s="206" t="s">
        <v>6080</v>
      </c>
      <c r="S77" s="206" t="s">
        <v>6080</v>
      </c>
      <c r="T77" s="206" t="s">
        <v>6080</v>
      </c>
      <c r="U77" s="206" t="s">
        <v>6080</v>
      </c>
      <c r="V77" s="206" t="s">
        <v>6080</v>
      </c>
      <c r="W77" s="206" t="s">
        <v>6080</v>
      </c>
      <c r="X77" s="206" t="s">
        <v>6080</v>
      </c>
      <c r="Y77" s="206" t="s">
        <v>6080</v>
      </c>
      <c r="Z77" s="206" t="s">
        <v>6080</v>
      </c>
      <c r="AA77" s="206" t="s">
        <v>6080</v>
      </c>
      <c r="AB77" s="209" t="s">
        <v>6080</v>
      </c>
      <c r="AC77" s="209" t="s">
        <v>6080</v>
      </c>
      <c r="AD77" s="212" t="s">
        <v>6080</v>
      </c>
      <c r="AE77" s="209" t="s">
        <v>6080</v>
      </c>
      <c r="AF77" s="209" t="s">
        <v>6080</v>
      </c>
      <c r="AG77" s="209" t="s">
        <v>6080</v>
      </c>
      <c r="AH77" s="206" t="s">
        <v>6080</v>
      </c>
      <c r="AI77" s="206" t="s">
        <v>6080</v>
      </c>
      <c r="AJ77" s="206" t="s">
        <v>6080</v>
      </c>
      <c r="AK77" s="206" t="s">
        <v>6080</v>
      </c>
      <c r="AL77" s="213"/>
      <c r="AM77" s="207" t="s">
        <v>6080</v>
      </c>
    </row>
    <row r="78" spans="1:39" x14ac:dyDescent="0.3">
      <c r="A78" s="202" t="s">
        <v>6080</v>
      </c>
      <c r="B78" s="202" t="s">
        <v>6080</v>
      </c>
      <c r="C78" s="202" t="s">
        <v>6080</v>
      </c>
      <c r="D78" s="206" t="s">
        <v>6080</v>
      </c>
      <c r="E78" s="206" t="s">
        <v>6080</v>
      </c>
      <c r="F78" s="206" t="s">
        <v>6080</v>
      </c>
      <c r="G78" s="206" t="s">
        <v>6080</v>
      </c>
      <c r="H78" s="206" t="s">
        <v>6080</v>
      </c>
      <c r="I78" s="206" t="s">
        <v>6080</v>
      </c>
      <c r="J78" s="206" t="s">
        <v>6080</v>
      </c>
      <c r="K78" s="206" t="s">
        <v>6080</v>
      </c>
      <c r="L78" s="206" t="s">
        <v>6080</v>
      </c>
      <c r="M78" s="206" t="s">
        <v>6080</v>
      </c>
      <c r="N78" s="206" t="s">
        <v>6080</v>
      </c>
      <c r="O78" s="206" t="s">
        <v>6080</v>
      </c>
      <c r="P78" s="206" t="s">
        <v>6080</v>
      </c>
      <c r="Q78" s="206" t="s">
        <v>6080</v>
      </c>
      <c r="R78" s="206" t="s">
        <v>6080</v>
      </c>
      <c r="S78" s="206" t="s">
        <v>6080</v>
      </c>
      <c r="T78" s="206" t="s">
        <v>6080</v>
      </c>
      <c r="U78" s="206" t="s">
        <v>6080</v>
      </c>
      <c r="V78" s="206" t="s">
        <v>6080</v>
      </c>
      <c r="W78" s="206" t="s">
        <v>6080</v>
      </c>
      <c r="X78" s="206" t="s">
        <v>6080</v>
      </c>
      <c r="Y78" s="206" t="s">
        <v>6080</v>
      </c>
      <c r="Z78" s="206" t="s">
        <v>6080</v>
      </c>
      <c r="AA78" s="206" t="s">
        <v>6080</v>
      </c>
      <c r="AB78" s="209" t="s">
        <v>6080</v>
      </c>
      <c r="AC78" s="209" t="s">
        <v>6080</v>
      </c>
      <c r="AD78" s="212" t="s">
        <v>6080</v>
      </c>
      <c r="AE78" s="209" t="s">
        <v>6080</v>
      </c>
      <c r="AF78" s="209" t="s">
        <v>6080</v>
      </c>
      <c r="AG78" s="209" t="s">
        <v>6080</v>
      </c>
      <c r="AH78" s="206" t="s">
        <v>6080</v>
      </c>
      <c r="AI78" s="206" t="s">
        <v>6080</v>
      </c>
      <c r="AJ78" s="206" t="s">
        <v>6080</v>
      </c>
      <c r="AK78" s="206" t="s">
        <v>6080</v>
      </c>
      <c r="AL78" s="213"/>
      <c r="AM78" s="207" t="s">
        <v>6080</v>
      </c>
    </row>
    <row r="79" spans="1:39" x14ac:dyDescent="0.3">
      <c r="A79" s="202" t="s">
        <v>6080</v>
      </c>
      <c r="B79" s="202" t="s">
        <v>6080</v>
      </c>
      <c r="C79" s="202" t="s">
        <v>6080</v>
      </c>
      <c r="D79" s="206" t="s">
        <v>6080</v>
      </c>
      <c r="E79" s="206" t="s">
        <v>6080</v>
      </c>
      <c r="F79" s="206" t="s">
        <v>6080</v>
      </c>
      <c r="G79" s="206" t="s">
        <v>6080</v>
      </c>
      <c r="H79" s="206" t="s">
        <v>6080</v>
      </c>
      <c r="I79" s="206" t="s">
        <v>6080</v>
      </c>
      <c r="J79" s="206" t="s">
        <v>6080</v>
      </c>
      <c r="K79" s="206" t="s">
        <v>6080</v>
      </c>
      <c r="L79" s="206" t="s">
        <v>6080</v>
      </c>
      <c r="M79" s="206" t="s">
        <v>6080</v>
      </c>
      <c r="N79" s="206" t="s">
        <v>6080</v>
      </c>
      <c r="O79" s="206" t="s">
        <v>6080</v>
      </c>
      <c r="P79" s="206" t="s">
        <v>6080</v>
      </c>
      <c r="Q79" s="206" t="s">
        <v>6080</v>
      </c>
      <c r="R79" s="206" t="s">
        <v>6080</v>
      </c>
      <c r="S79" s="206" t="s">
        <v>6080</v>
      </c>
      <c r="T79" s="206" t="s">
        <v>6080</v>
      </c>
      <c r="U79" s="206" t="s">
        <v>6080</v>
      </c>
      <c r="V79" s="206" t="s">
        <v>6080</v>
      </c>
      <c r="W79" s="206" t="s">
        <v>6080</v>
      </c>
      <c r="X79" s="206" t="s">
        <v>6080</v>
      </c>
      <c r="Y79" s="206" t="s">
        <v>6080</v>
      </c>
      <c r="Z79" s="206" t="s">
        <v>6080</v>
      </c>
      <c r="AA79" s="206" t="s">
        <v>6080</v>
      </c>
      <c r="AB79" s="209" t="s">
        <v>6080</v>
      </c>
      <c r="AC79" s="209" t="s">
        <v>6080</v>
      </c>
      <c r="AD79" s="212" t="s">
        <v>6080</v>
      </c>
      <c r="AE79" s="209" t="s">
        <v>6080</v>
      </c>
      <c r="AF79" s="209" t="s">
        <v>6080</v>
      </c>
      <c r="AG79" s="209" t="s">
        <v>6080</v>
      </c>
      <c r="AH79" s="206" t="s">
        <v>6080</v>
      </c>
      <c r="AI79" s="206" t="s">
        <v>6080</v>
      </c>
      <c r="AJ79" s="206" t="s">
        <v>6080</v>
      </c>
      <c r="AK79" s="206" t="s">
        <v>6080</v>
      </c>
      <c r="AL79" s="213"/>
      <c r="AM79" s="207" t="s">
        <v>6080</v>
      </c>
    </row>
    <row r="80" spans="1:39" x14ac:dyDescent="0.3">
      <c r="A80" s="202" t="s">
        <v>6080</v>
      </c>
      <c r="B80" s="202" t="s">
        <v>6080</v>
      </c>
      <c r="C80" s="202" t="s">
        <v>6080</v>
      </c>
      <c r="D80" s="206" t="s">
        <v>6080</v>
      </c>
      <c r="E80" s="206" t="s">
        <v>6080</v>
      </c>
      <c r="F80" s="206" t="s">
        <v>6080</v>
      </c>
      <c r="G80" s="206" t="s">
        <v>6080</v>
      </c>
      <c r="H80" s="206" t="s">
        <v>6080</v>
      </c>
      <c r="I80" s="206" t="s">
        <v>6080</v>
      </c>
      <c r="J80" s="206" t="s">
        <v>6080</v>
      </c>
      <c r="K80" s="206" t="s">
        <v>6080</v>
      </c>
      <c r="L80" s="206" t="s">
        <v>6080</v>
      </c>
      <c r="M80" s="206" t="s">
        <v>6080</v>
      </c>
      <c r="N80" s="206" t="s">
        <v>6080</v>
      </c>
      <c r="O80" s="206" t="s">
        <v>6080</v>
      </c>
      <c r="P80" s="206" t="s">
        <v>6080</v>
      </c>
      <c r="Q80" s="206" t="s">
        <v>6080</v>
      </c>
      <c r="R80" s="206" t="s">
        <v>6080</v>
      </c>
      <c r="S80" s="206" t="s">
        <v>6080</v>
      </c>
      <c r="T80" s="206" t="s">
        <v>6080</v>
      </c>
      <c r="U80" s="206" t="s">
        <v>6080</v>
      </c>
      <c r="V80" s="206" t="s">
        <v>6080</v>
      </c>
      <c r="W80" s="206" t="s">
        <v>6080</v>
      </c>
      <c r="X80" s="206" t="s">
        <v>6080</v>
      </c>
      <c r="Y80" s="206" t="s">
        <v>6080</v>
      </c>
      <c r="Z80" s="206" t="s">
        <v>6080</v>
      </c>
      <c r="AA80" s="206" t="s">
        <v>6080</v>
      </c>
      <c r="AB80" s="209" t="s">
        <v>6080</v>
      </c>
      <c r="AC80" s="209" t="s">
        <v>6080</v>
      </c>
      <c r="AD80" s="212" t="s">
        <v>6080</v>
      </c>
      <c r="AE80" s="209" t="s">
        <v>6080</v>
      </c>
      <c r="AF80" s="209" t="s">
        <v>6080</v>
      </c>
      <c r="AG80" s="209" t="s">
        <v>6080</v>
      </c>
      <c r="AH80" s="206" t="s">
        <v>6080</v>
      </c>
      <c r="AI80" s="206" t="s">
        <v>6080</v>
      </c>
      <c r="AJ80" s="206" t="s">
        <v>6080</v>
      </c>
      <c r="AK80" s="206" t="s">
        <v>6080</v>
      </c>
      <c r="AL80" s="213"/>
      <c r="AM80" s="207" t="s">
        <v>6080</v>
      </c>
    </row>
    <row r="81" spans="1:39" x14ac:dyDescent="0.3">
      <c r="A81" s="202" t="s">
        <v>6080</v>
      </c>
      <c r="B81" s="202" t="s">
        <v>6080</v>
      </c>
      <c r="C81" s="202" t="s">
        <v>6080</v>
      </c>
      <c r="D81" s="206" t="s">
        <v>6080</v>
      </c>
      <c r="E81" s="206" t="s">
        <v>6080</v>
      </c>
      <c r="F81" s="206" t="s">
        <v>6080</v>
      </c>
      <c r="G81" s="206" t="s">
        <v>6080</v>
      </c>
      <c r="H81" s="206" t="s">
        <v>6080</v>
      </c>
      <c r="I81" s="206" t="s">
        <v>6080</v>
      </c>
      <c r="J81" s="206" t="s">
        <v>6080</v>
      </c>
      <c r="K81" s="206" t="s">
        <v>6080</v>
      </c>
      <c r="L81" s="206" t="s">
        <v>6080</v>
      </c>
      <c r="M81" s="206" t="s">
        <v>6080</v>
      </c>
      <c r="N81" s="206" t="s">
        <v>6080</v>
      </c>
      <c r="O81" s="206" t="s">
        <v>6080</v>
      </c>
      <c r="P81" s="206" t="s">
        <v>6080</v>
      </c>
      <c r="Q81" s="206" t="s">
        <v>6080</v>
      </c>
      <c r="R81" s="206" t="s">
        <v>6080</v>
      </c>
      <c r="S81" s="206" t="s">
        <v>6080</v>
      </c>
      <c r="T81" s="206" t="s">
        <v>6080</v>
      </c>
      <c r="U81" s="206" t="s">
        <v>6080</v>
      </c>
      <c r="V81" s="206" t="s">
        <v>6080</v>
      </c>
      <c r="W81" s="206" t="s">
        <v>6080</v>
      </c>
      <c r="X81" s="206" t="s">
        <v>6080</v>
      </c>
      <c r="Y81" s="206" t="s">
        <v>6080</v>
      </c>
      <c r="Z81" s="206" t="s">
        <v>6080</v>
      </c>
      <c r="AA81" s="206" t="s">
        <v>6080</v>
      </c>
      <c r="AB81" s="209" t="s">
        <v>6080</v>
      </c>
      <c r="AC81" s="209" t="s">
        <v>6080</v>
      </c>
      <c r="AD81" s="212" t="s">
        <v>6080</v>
      </c>
      <c r="AE81" s="209" t="s">
        <v>6080</v>
      </c>
      <c r="AF81" s="209" t="s">
        <v>6080</v>
      </c>
      <c r="AG81" s="209" t="s">
        <v>6080</v>
      </c>
      <c r="AH81" s="206" t="s">
        <v>6080</v>
      </c>
      <c r="AI81" s="206" t="s">
        <v>6080</v>
      </c>
      <c r="AJ81" s="206" t="s">
        <v>6080</v>
      </c>
      <c r="AK81" s="206" t="s">
        <v>6080</v>
      </c>
      <c r="AL81" s="213"/>
      <c r="AM81" s="207" t="s">
        <v>6080</v>
      </c>
    </row>
    <row r="82" spans="1:39" x14ac:dyDescent="0.3">
      <c r="A82" s="202" t="s">
        <v>6080</v>
      </c>
      <c r="B82" s="202" t="s">
        <v>6080</v>
      </c>
      <c r="C82" s="202" t="s">
        <v>6080</v>
      </c>
      <c r="D82" s="206" t="s">
        <v>6080</v>
      </c>
      <c r="E82" s="206" t="s">
        <v>6080</v>
      </c>
      <c r="F82" s="206" t="s">
        <v>6080</v>
      </c>
      <c r="G82" s="206" t="s">
        <v>6080</v>
      </c>
      <c r="H82" s="206" t="s">
        <v>6080</v>
      </c>
      <c r="I82" s="206" t="s">
        <v>6080</v>
      </c>
      <c r="J82" s="206" t="s">
        <v>6080</v>
      </c>
      <c r="K82" s="206" t="s">
        <v>6080</v>
      </c>
      <c r="L82" s="206" t="s">
        <v>6080</v>
      </c>
      <c r="M82" s="206" t="s">
        <v>6080</v>
      </c>
      <c r="N82" s="206" t="s">
        <v>6080</v>
      </c>
      <c r="O82" s="206" t="s">
        <v>6080</v>
      </c>
      <c r="P82" s="206" t="s">
        <v>6080</v>
      </c>
      <c r="Q82" s="206" t="s">
        <v>6080</v>
      </c>
      <c r="R82" s="206" t="s">
        <v>6080</v>
      </c>
      <c r="S82" s="206" t="s">
        <v>6080</v>
      </c>
      <c r="T82" s="206" t="s">
        <v>6080</v>
      </c>
      <c r="U82" s="206" t="s">
        <v>6080</v>
      </c>
      <c r="V82" s="206" t="s">
        <v>6080</v>
      </c>
      <c r="W82" s="206" t="s">
        <v>6080</v>
      </c>
      <c r="X82" s="206" t="s">
        <v>6080</v>
      </c>
      <c r="Y82" s="206" t="s">
        <v>6080</v>
      </c>
      <c r="Z82" s="206" t="s">
        <v>6080</v>
      </c>
      <c r="AA82" s="206" t="s">
        <v>6080</v>
      </c>
      <c r="AB82" s="209" t="s">
        <v>6080</v>
      </c>
      <c r="AC82" s="209" t="s">
        <v>6080</v>
      </c>
      <c r="AD82" s="212" t="s">
        <v>6080</v>
      </c>
      <c r="AE82" s="209" t="s">
        <v>6080</v>
      </c>
      <c r="AF82" s="209" t="s">
        <v>6080</v>
      </c>
      <c r="AG82" s="209" t="s">
        <v>6080</v>
      </c>
      <c r="AH82" s="206" t="s">
        <v>6080</v>
      </c>
      <c r="AI82" s="206" t="s">
        <v>6080</v>
      </c>
      <c r="AJ82" s="206" t="s">
        <v>6080</v>
      </c>
      <c r="AK82" s="206" t="s">
        <v>6080</v>
      </c>
      <c r="AL82" s="213"/>
      <c r="AM82" s="207" t="s">
        <v>6080</v>
      </c>
    </row>
    <row r="83" spans="1:39" x14ac:dyDescent="0.3">
      <c r="A83" s="202" t="s">
        <v>6080</v>
      </c>
      <c r="B83" s="202" t="s">
        <v>6080</v>
      </c>
      <c r="C83" s="202" t="s">
        <v>6080</v>
      </c>
      <c r="D83" s="206" t="s">
        <v>6080</v>
      </c>
      <c r="E83" s="206" t="s">
        <v>6080</v>
      </c>
      <c r="F83" s="206" t="s">
        <v>6080</v>
      </c>
      <c r="G83" s="206" t="s">
        <v>6080</v>
      </c>
      <c r="H83" s="206" t="s">
        <v>6080</v>
      </c>
      <c r="I83" s="206" t="s">
        <v>6080</v>
      </c>
      <c r="J83" s="206" t="s">
        <v>6080</v>
      </c>
      <c r="K83" s="206" t="s">
        <v>6080</v>
      </c>
      <c r="L83" s="206" t="s">
        <v>6080</v>
      </c>
      <c r="M83" s="206" t="s">
        <v>6080</v>
      </c>
      <c r="N83" s="206" t="s">
        <v>6080</v>
      </c>
      <c r="O83" s="206" t="s">
        <v>6080</v>
      </c>
      <c r="P83" s="206" t="s">
        <v>6080</v>
      </c>
      <c r="Q83" s="206" t="s">
        <v>6080</v>
      </c>
      <c r="R83" s="206" t="s">
        <v>6080</v>
      </c>
      <c r="S83" s="206" t="s">
        <v>6080</v>
      </c>
      <c r="T83" s="206" t="s">
        <v>6080</v>
      </c>
      <c r="U83" s="206" t="s">
        <v>6080</v>
      </c>
      <c r="V83" s="206" t="s">
        <v>6080</v>
      </c>
      <c r="W83" s="206" t="s">
        <v>6080</v>
      </c>
      <c r="X83" s="206" t="s">
        <v>6080</v>
      </c>
      <c r="Y83" s="206" t="s">
        <v>6080</v>
      </c>
      <c r="Z83" s="206" t="s">
        <v>6080</v>
      </c>
      <c r="AA83" s="206" t="s">
        <v>6080</v>
      </c>
      <c r="AB83" s="209" t="s">
        <v>6080</v>
      </c>
      <c r="AC83" s="209" t="s">
        <v>6080</v>
      </c>
      <c r="AD83" s="212" t="s">
        <v>6080</v>
      </c>
      <c r="AE83" s="209" t="s">
        <v>6080</v>
      </c>
      <c r="AF83" s="209" t="s">
        <v>6080</v>
      </c>
      <c r="AG83" s="209" t="s">
        <v>6080</v>
      </c>
      <c r="AH83" s="206" t="s">
        <v>6080</v>
      </c>
      <c r="AI83" s="206" t="s">
        <v>6080</v>
      </c>
      <c r="AJ83" s="206" t="s">
        <v>6080</v>
      </c>
      <c r="AK83" s="206" t="s">
        <v>6080</v>
      </c>
      <c r="AL83" s="213"/>
      <c r="AM83" s="207" t="s">
        <v>6080</v>
      </c>
    </row>
    <row r="84" spans="1:39" x14ac:dyDescent="0.3">
      <c r="A84" s="202" t="s">
        <v>6080</v>
      </c>
      <c r="B84" s="202" t="s">
        <v>6080</v>
      </c>
      <c r="C84" s="202" t="s">
        <v>6080</v>
      </c>
      <c r="D84" s="206" t="s">
        <v>6080</v>
      </c>
      <c r="E84" s="206" t="s">
        <v>6080</v>
      </c>
      <c r="F84" s="206" t="s">
        <v>6080</v>
      </c>
      <c r="G84" s="206" t="s">
        <v>6080</v>
      </c>
      <c r="H84" s="206" t="s">
        <v>6080</v>
      </c>
      <c r="I84" s="206" t="s">
        <v>6080</v>
      </c>
      <c r="J84" s="206" t="s">
        <v>6080</v>
      </c>
      <c r="K84" s="206" t="s">
        <v>6080</v>
      </c>
      <c r="L84" s="206" t="s">
        <v>6080</v>
      </c>
      <c r="M84" s="206" t="s">
        <v>6080</v>
      </c>
      <c r="N84" s="206" t="s">
        <v>6080</v>
      </c>
      <c r="O84" s="206" t="s">
        <v>6080</v>
      </c>
      <c r="P84" s="206" t="s">
        <v>6080</v>
      </c>
      <c r="Q84" s="206" t="s">
        <v>6080</v>
      </c>
      <c r="R84" s="206" t="s">
        <v>6080</v>
      </c>
      <c r="S84" s="206" t="s">
        <v>6080</v>
      </c>
      <c r="T84" s="206" t="s">
        <v>6080</v>
      </c>
      <c r="U84" s="206" t="s">
        <v>6080</v>
      </c>
      <c r="V84" s="206" t="s">
        <v>6080</v>
      </c>
      <c r="W84" s="206" t="s">
        <v>6080</v>
      </c>
      <c r="X84" s="206" t="s">
        <v>6080</v>
      </c>
      <c r="Y84" s="206" t="s">
        <v>6080</v>
      </c>
      <c r="Z84" s="206" t="s">
        <v>6080</v>
      </c>
      <c r="AA84" s="206" t="s">
        <v>6080</v>
      </c>
      <c r="AB84" s="209" t="s">
        <v>6080</v>
      </c>
      <c r="AC84" s="209" t="s">
        <v>6080</v>
      </c>
      <c r="AD84" s="212" t="s">
        <v>6080</v>
      </c>
      <c r="AE84" s="209" t="s">
        <v>6080</v>
      </c>
      <c r="AF84" s="209" t="s">
        <v>6080</v>
      </c>
      <c r="AG84" s="209" t="s">
        <v>6080</v>
      </c>
      <c r="AH84" s="206" t="s">
        <v>6080</v>
      </c>
      <c r="AI84" s="206" t="s">
        <v>6080</v>
      </c>
      <c r="AJ84" s="206" t="s">
        <v>6080</v>
      </c>
      <c r="AK84" s="206" t="s">
        <v>6080</v>
      </c>
      <c r="AL84" s="213"/>
      <c r="AM84" s="207" t="s">
        <v>6080</v>
      </c>
    </row>
    <row r="85" spans="1:39" x14ac:dyDescent="0.3">
      <c r="A85" s="202" t="s">
        <v>6080</v>
      </c>
      <c r="B85" s="202" t="s">
        <v>6080</v>
      </c>
      <c r="C85" s="202" t="s">
        <v>6080</v>
      </c>
      <c r="D85" s="206" t="s">
        <v>6080</v>
      </c>
      <c r="E85" s="206" t="s">
        <v>6080</v>
      </c>
      <c r="F85" s="206" t="s">
        <v>6080</v>
      </c>
      <c r="G85" s="206" t="s">
        <v>6080</v>
      </c>
      <c r="H85" s="206" t="s">
        <v>6080</v>
      </c>
      <c r="I85" s="206" t="s">
        <v>6080</v>
      </c>
      <c r="J85" s="206" t="s">
        <v>6080</v>
      </c>
      <c r="K85" s="206" t="s">
        <v>6080</v>
      </c>
      <c r="L85" s="206" t="s">
        <v>6080</v>
      </c>
      <c r="M85" s="206" t="s">
        <v>6080</v>
      </c>
      <c r="N85" s="206" t="s">
        <v>6080</v>
      </c>
      <c r="O85" s="206" t="s">
        <v>6080</v>
      </c>
      <c r="P85" s="206" t="s">
        <v>6080</v>
      </c>
      <c r="Q85" s="206" t="s">
        <v>6080</v>
      </c>
      <c r="R85" s="206" t="s">
        <v>6080</v>
      </c>
      <c r="S85" s="206" t="s">
        <v>6080</v>
      </c>
      <c r="T85" s="206" t="s">
        <v>6080</v>
      </c>
      <c r="U85" s="206" t="s">
        <v>6080</v>
      </c>
      <c r="V85" s="206" t="s">
        <v>6080</v>
      </c>
      <c r="W85" s="206" t="s">
        <v>6080</v>
      </c>
      <c r="X85" s="206" t="s">
        <v>6080</v>
      </c>
      <c r="Y85" s="206" t="s">
        <v>6080</v>
      </c>
      <c r="Z85" s="206" t="s">
        <v>6080</v>
      </c>
      <c r="AA85" s="206" t="s">
        <v>6080</v>
      </c>
      <c r="AB85" s="209" t="s">
        <v>6080</v>
      </c>
      <c r="AC85" s="209" t="s">
        <v>6080</v>
      </c>
      <c r="AD85" s="212" t="s">
        <v>6080</v>
      </c>
      <c r="AE85" s="209" t="s">
        <v>6080</v>
      </c>
      <c r="AF85" s="209" t="s">
        <v>6080</v>
      </c>
      <c r="AG85" s="209" t="s">
        <v>6080</v>
      </c>
      <c r="AH85" s="206" t="s">
        <v>6080</v>
      </c>
      <c r="AI85" s="206" t="s">
        <v>6080</v>
      </c>
      <c r="AJ85" s="206" t="s">
        <v>6080</v>
      </c>
      <c r="AK85" s="206" t="s">
        <v>6080</v>
      </c>
      <c r="AL85" s="213"/>
      <c r="AM85" s="207" t="s">
        <v>6080</v>
      </c>
    </row>
    <row r="86" spans="1:39" x14ac:dyDescent="0.3">
      <c r="A86" s="202" t="s">
        <v>6080</v>
      </c>
      <c r="B86" s="202" t="s">
        <v>6080</v>
      </c>
      <c r="C86" s="202" t="s">
        <v>6080</v>
      </c>
      <c r="D86" s="206" t="s">
        <v>6080</v>
      </c>
      <c r="E86" s="206" t="s">
        <v>6080</v>
      </c>
      <c r="F86" s="206" t="s">
        <v>6080</v>
      </c>
      <c r="G86" s="206" t="s">
        <v>6080</v>
      </c>
      <c r="H86" s="206" t="s">
        <v>6080</v>
      </c>
      <c r="I86" s="206" t="s">
        <v>6080</v>
      </c>
      <c r="J86" s="206" t="s">
        <v>6080</v>
      </c>
      <c r="K86" s="206" t="s">
        <v>6080</v>
      </c>
      <c r="L86" s="206" t="s">
        <v>6080</v>
      </c>
      <c r="M86" s="206" t="s">
        <v>6080</v>
      </c>
      <c r="N86" s="206" t="s">
        <v>6080</v>
      </c>
      <c r="O86" s="206" t="s">
        <v>6080</v>
      </c>
      <c r="P86" s="206" t="s">
        <v>6080</v>
      </c>
      <c r="Q86" s="206" t="s">
        <v>6080</v>
      </c>
      <c r="R86" s="206" t="s">
        <v>6080</v>
      </c>
      <c r="S86" s="206" t="s">
        <v>6080</v>
      </c>
      <c r="T86" s="206" t="s">
        <v>6080</v>
      </c>
      <c r="U86" s="206" t="s">
        <v>6080</v>
      </c>
      <c r="V86" s="206" t="s">
        <v>6080</v>
      </c>
      <c r="W86" s="206" t="s">
        <v>6080</v>
      </c>
      <c r="X86" s="206" t="s">
        <v>6080</v>
      </c>
      <c r="Y86" s="206" t="s">
        <v>6080</v>
      </c>
      <c r="Z86" s="206" t="s">
        <v>6080</v>
      </c>
      <c r="AA86" s="206" t="s">
        <v>6080</v>
      </c>
      <c r="AB86" s="209" t="s">
        <v>6080</v>
      </c>
      <c r="AC86" s="209" t="s">
        <v>6080</v>
      </c>
      <c r="AD86" s="212" t="s">
        <v>6080</v>
      </c>
      <c r="AE86" s="209" t="s">
        <v>6080</v>
      </c>
      <c r="AF86" s="209" t="s">
        <v>6080</v>
      </c>
      <c r="AG86" s="209" t="s">
        <v>6080</v>
      </c>
      <c r="AH86" s="206" t="s">
        <v>6080</v>
      </c>
      <c r="AI86" s="206" t="s">
        <v>6080</v>
      </c>
      <c r="AJ86" s="206" t="s">
        <v>6080</v>
      </c>
      <c r="AK86" s="206" t="s">
        <v>6080</v>
      </c>
      <c r="AL86" s="213"/>
      <c r="AM86" s="207" t="s">
        <v>6080</v>
      </c>
    </row>
    <row r="87" spans="1:39" x14ac:dyDescent="0.3">
      <c r="A87" s="202" t="s">
        <v>6080</v>
      </c>
      <c r="B87" s="202" t="s">
        <v>6080</v>
      </c>
      <c r="C87" s="202" t="s">
        <v>6080</v>
      </c>
      <c r="D87" s="206" t="s">
        <v>6080</v>
      </c>
      <c r="E87" s="206" t="s">
        <v>6080</v>
      </c>
      <c r="F87" s="206" t="s">
        <v>6080</v>
      </c>
      <c r="G87" s="206" t="s">
        <v>6080</v>
      </c>
      <c r="H87" s="206" t="s">
        <v>6080</v>
      </c>
      <c r="I87" s="206" t="s">
        <v>6080</v>
      </c>
      <c r="J87" s="206" t="s">
        <v>6080</v>
      </c>
      <c r="K87" s="206" t="s">
        <v>6080</v>
      </c>
      <c r="L87" s="206" t="s">
        <v>6080</v>
      </c>
      <c r="M87" s="206" t="s">
        <v>6080</v>
      </c>
      <c r="N87" s="206" t="s">
        <v>6080</v>
      </c>
      <c r="O87" s="206" t="s">
        <v>6080</v>
      </c>
      <c r="P87" s="206" t="s">
        <v>6080</v>
      </c>
      <c r="Q87" s="206" t="s">
        <v>6080</v>
      </c>
      <c r="R87" s="206" t="s">
        <v>6080</v>
      </c>
      <c r="S87" s="206" t="s">
        <v>6080</v>
      </c>
      <c r="T87" s="206" t="s">
        <v>6080</v>
      </c>
      <c r="U87" s="206" t="s">
        <v>6080</v>
      </c>
      <c r="V87" s="206" t="s">
        <v>6080</v>
      </c>
      <c r="W87" s="206" t="s">
        <v>6080</v>
      </c>
      <c r="X87" s="206" t="s">
        <v>6080</v>
      </c>
      <c r="Y87" s="206" t="s">
        <v>6080</v>
      </c>
      <c r="Z87" s="206" t="s">
        <v>6080</v>
      </c>
      <c r="AA87" s="206" t="s">
        <v>6080</v>
      </c>
      <c r="AB87" s="209" t="s">
        <v>6080</v>
      </c>
      <c r="AC87" s="209" t="s">
        <v>6080</v>
      </c>
      <c r="AD87" s="212" t="s">
        <v>6080</v>
      </c>
      <c r="AE87" s="209" t="s">
        <v>6080</v>
      </c>
      <c r="AF87" s="209" t="s">
        <v>6080</v>
      </c>
      <c r="AG87" s="209" t="s">
        <v>6080</v>
      </c>
      <c r="AH87" s="206" t="s">
        <v>6080</v>
      </c>
      <c r="AI87" s="206" t="s">
        <v>6080</v>
      </c>
      <c r="AJ87" s="206" t="s">
        <v>6080</v>
      </c>
      <c r="AK87" s="206" t="s">
        <v>6080</v>
      </c>
      <c r="AL87" s="213"/>
      <c r="AM87" s="207" t="s">
        <v>6080</v>
      </c>
    </row>
    <row r="88" spans="1:39" x14ac:dyDescent="0.3">
      <c r="A88" s="202" t="s">
        <v>6080</v>
      </c>
      <c r="B88" s="202" t="s">
        <v>6080</v>
      </c>
      <c r="C88" s="202" t="s">
        <v>6080</v>
      </c>
      <c r="D88" s="206" t="s">
        <v>6080</v>
      </c>
      <c r="E88" s="206" t="s">
        <v>6080</v>
      </c>
      <c r="F88" s="206" t="s">
        <v>6080</v>
      </c>
      <c r="G88" s="206" t="s">
        <v>6080</v>
      </c>
      <c r="H88" s="206" t="s">
        <v>6080</v>
      </c>
      <c r="I88" s="206" t="s">
        <v>6080</v>
      </c>
      <c r="J88" s="206" t="s">
        <v>6080</v>
      </c>
      <c r="K88" s="206" t="s">
        <v>6080</v>
      </c>
      <c r="L88" s="206" t="s">
        <v>6080</v>
      </c>
      <c r="M88" s="206" t="s">
        <v>6080</v>
      </c>
      <c r="N88" s="206" t="s">
        <v>6080</v>
      </c>
      <c r="O88" s="206" t="s">
        <v>6080</v>
      </c>
      <c r="P88" s="206" t="s">
        <v>6080</v>
      </c>
      <c r="Q88" s="206" t="s">
        <v>6080</v>
      </c>
      <c r="R88" s="206" t="s">
        <v>6080</v>
      </c>
      <c r="S88" s="206" t="s">
        <v>6080</v>
      </c>
      <c r="T88" s="206" t="s">
        <v>6080</v>
      </c>
      <c r="U88" s="206" t="s">
        <v>6080</v>
      </c>
      <c r="V88" s="206" t="s">
        <v>6080</v>
      </c>
      <c r="W88" s="206" t="s">
        <v>6080</v>
      </c>
      <c r="X88" s="206" t="s">
        <v>6080</v>
      </c>
      <c r="Y88" s="206" t="s">
        <v>6080</v>
      </c>
      <c r="Z88" s="206" t="s">
        <v>6080</v>
      </c>
      <c r="AA88" s="206" t="s">
        <v>6080</v>
      </c>
      <c r="AB88" s="209" t="s">
        <v>6080</v>
      </c>
      <c r="AC88" s="209" t="s">
        <v>6080</v>
      </c>
      <c r="AD88" s="212" t="s">
        <v>6080</v>
      </c>
      <c r="AE88" s="209" t="s">
        <v>6080</v>
      </c>
      <c r="AF88" s="209" t="s">
        <v>6080</v>
      </c>
      <c r="AG88" s="209" t="s">
        <v>6080</v>
      </c>
      <c r="AH88" s="206" t="s">
        <v>6080</v>
      </c>
      <c r="AI88" s="206" t="s">
        <v>6080</v>
      </c>
      <c r="AJ88" s="206" t="s">
        <v>6080</v>
      </c>
      <c r="AK88" s="206" t="s">
        <v>6080</v>
      </c>
      <c r="AL88" s="213"/>
      <c r="AM88" s="207" t="s">
        <v>6080</v>
      </c>
    </row>
    <row r="89" spans="1:39" x14ac:dyDescent="0.3">
      <c r="A89" s="202" t="s">
        <v>6080</v>
      </c>
      <c r="B89" s="202" t="s">
        <v>6080</v>
      </c>
      <c r="C89" s="202" t="s">
        <v>6080</v>
      </c>
      <c r="D89" s="206" t="s">
        <v>6080</v>
      </c>
      <c r="E89" s="206" t="s">
        <v>6080</v>
      </c>
      <c r="F89" s="206" t="s">
        <v>6080</v>
      </c>
      <c r="G89" s="206" t="s">
        <v>6080</v>
      </c>
      <c r="H89" s="206" t="s">
        <v>6080</v>
      </c>
      <c r="I89" s="206" t="s">
        <v>6080</v>
      </c>
      <c r="J89" s="206" t="s">
        <v>6080</v>
      </c>
      <c r="K89" s="206" t="s">
        <v>6080</v>
      </c>
      <c r="L89" s="206" t="s">
        <v>6080</v>
      </c>
      <c r="M89" s="206" t="s">
        <v>6080</v>
      </c>
      <c r="N89" s="206" t="s">
        <v>6080</v>
      </c>
      <c r="O89" s="206" t="s">
        <v>6080</v>
      </c>
      <c r="P89" s="206" t="s">
        <v>6080</v>
      </c>
      <c r="Q89" s="206" t="s">
        <v>6080</v>
      </c>
      <c r="R89" s="206" t="s">
        <v>6080</v>
      </c>
      <c r="S89" s="206" t="s">
        <v>6080</v>
      </c>
      <c r="T89" s="206" t="s">
        <v>6080</v>
      </c>
      <c r="U89" s="206" t="s">
        <v>6080</v>
      </c>
      <c r="V89" s="206" t="s">
        <v>6080</v>
      </c>
      <c r="W89" s="206" t="s">
        <v>6080</v>
      </c>
      <c r="X89" s="206" t="s">
        <v>6080</v>
      </c>
      <c r="Y89" s="206" t="s">
        <v>6080</v>
      </c>
      <c r="Z89" s="206" t="s">
        <v>6080</v>
      </c>
      <c r="AA89" s="206" t="s">
        <v>6080</v>
      </c>
      <c r="AB89" s="209" t="s">
        <v>6080</v>
      </c>
      <c r="AC89" s="209" t="s">
        <v>6080</v>
      </c>
      <c r="AD89" s="212" t="s">
        <v>6080</v>
      </c>
      <c r="AE89" s="209" t="s">
        <v>6080</v>
      </c>
      <c r="AF89" s="209" t="s">
        <v>6080</v>
      </c>
      <c r="AG89" s="209" t="s">
        <v>6080</v>
      </c>
      <c r="AH89" s="206" t="s">
        <v>6080</v>
      </c>
      <c r="AI89" s="206" t="s">
        <v>6080</v>
      </c>
      <c r="AJ89" s="206" t="s">
        <v>6080</v>
      </c>
      <c r="AK89" s="206" t="s">
        <v>6080</v>
      </c>
      <c r="AL89" s="213"/>
      <c r="AM89" s="207" t="s">
        <v>6080</v>
      </c>
    </row>
    <row r="90" spans="1:39" x14ac:dyDescent="0.3">
      <c r="A90" s="202" t="s">
        <v>6080</v>
      </c>
      <c r="B90" s="202" t="s">
        <v>6080</v>
      </c>
      <c r="C90" s="202" t="s">
        <v>6080</v>
      </c>
      <c r="D90" s="206" t="s">
        <v>6080</v>
      </c>
      <c r="E90" s="206" t="s">
        <v>6080</v>
      </c>
      <c r="F90" s="206" t="s">
        <v>6080</v>
      </c>
      <c r="G90" s="206" t="s">
        <v>6080</v>
      </c>
      <c r="H90" s="206" t="s">
        <v>6080</v>
      </c>
      <c r="I90" s="206" t="s">
        <v>6080</v>
      </c>
      <c r="J90" s="206" t="s">
        <v>6080</v>
      </c>
      <c r="K90" s="206" t="s">
        <v>6080</v>
      </c>
      <c r="L90" s="206" t="s">
        <v>6080</v>
      </c>
      <c r="M90" s="206" t="s">
        <v>6080</v>
      </c>
      <c r="N90" s="206" t="s">
        <v>6080</v>
      </c>
      <c r="O90" s="206" t="s">
        <v>6080</v>
      </c>
      <c r="P90" s="206" t="s">
        <v>6080</v>
      </c>
      <c r="Q90" s="206" t="s">
        <v>6080</v>
      </c>
      <c r="R90" s="206" t="s">
        <v>6080</v>
      </c>
      <c r="S90" s="206" t="s">
        <v>6080</v>
      </c>
      <c r="T90" s="206" t="s">
        <v>6080</v>
      </c>
      <c r="U90" s="206" t="s">
        <v>6080</v>
      </c>
      <c r="V90" s="206" t="s">
        <v>6080</v>
      </c>
      <c r="W90" s="206" t="s">
        <v>6080</v>
      </c>
      <c r="X90" s="206" t="s">
        <v>6080</v>
      </c>
      <c r="Y90" s="206" t="s">
        <v>6080</v>
      </c>
      <c r="Z90" s="206" t="s">
        <v>6080</v>
      </c>
      <c r="AA90" s="206" t="s">
        <v>6080</v>
      </c>
      <c r="AB90" s="209" t="s">
        <v>6080</v>
      </c>
      <c r="AC90" s="209" t="s">
        <v>6080</v>
      </c>
      <c r="AD90" s="212" t="s">
        <v>6080</v>
      </c>
      <c r="AE90" s="209" t="s">
        <v>6080</v>
      </c>
      <c r="AF90" s="209" t="s">
        <v>6080</v>
      </c>
      <c r="AG90" s="209" t="s">
        <v>6080</v>
      </c>
      <c r="AH90" s="206" t="s">
        <v>6080</v>
      </c>
      <c r="AI90" s="206" t="s">
        <v>6080</v>
      </c>
      <c r="AJ90" s="206" t="s">
        <v>6080</v>
      </c>
      <c r="AK90" s="206" t="s">
        <v>6080</v>
      </c>
      <c r="AL90" s="213"/>
      <c r="AM90" s="207" t="s">
        <v>6080</v>
      </c>
    </row>
    <row r="91" spans="1:39" x14ac:dyDescent="0.3">
      <c r="A91" s="202" t="s">
        <v>6080</v>
      </c>
      <c r="B91" s="202" t="s">
        <v>6080</v>
      </c>
      <c r="C91" s="202" t="s">
        <v>6080</v>
      </c>
      <c r="D91" s="206" t="s">
        <v>6080</v>
      </c>
      <c r="E91" s="206" t="s">
        <v>6080</v>
      </c>
      <c r="F91" s="206" t="s">
        <v>6080</v>
      </c>
      <c r="G91" s="206" t="s">
        <v>6080</v>
      </c>
      <c r="H91" s="206" t="s">
        <v>6080</v>
      </c>
      <c r="I91" s="206" t="s">
        <v>6080</v>
      </c>
      <c r="J91" s="206" t="s">
        <v>6080</v>
      </c>
      <c r="K91" s="206" t="s">
        <v>6080</v>
      </c>
      <c r="L91" s="206" t="s">
        <v>6080</v>
      </c>
      <c r="M91" s="206" t="s">
        <v>6080</v>
      </c>
      <c r="N91" s="206" t="s">
        <v>6080</v>
      </c>
      <c r="O91" s="206" t="s">
        <v>6080</v>
      </c>
      <c r="P91" s="206" t="s">
        <v>6080</v>
      </c>
      <c r="Q91" s="206" t="s">
        <v>6080</v>
      </c>
      <c r="R91" s="206" t="s">
        <v>6080</v>
      </c>
      <c r="S91" s="206" t="s">
        <v>6080</v>
      </c>
      <c r="T91" s="206" t="s">
        <v>6080</v>
      </c>
      <c r="U91" s="206" t="s">
        <v>6080</v>
      </c>
      <c r="V91" s="206" t="s">
        <v>6080</v>
      </c>
      <c r="W91" s="206" t="s">
        <v>6080</v>
      </c>
      <c r="X91" s="206" t="s">
        <v>6080</v>
      </c>
      <c r="Y91" s="206" t="s">
        <v>6080</v>
      </c>
      <c r="Z91" s="206" t="s">
        <v>6080</v>
      </c>
      <c r="AA91" s="206" t="s">
        <v>6080</v>
      </c>
      <c r="AB91" s="209" t="s">
        <v>6080</v>
      </c>
      <c r="AC91" s="209" t="s">
        <v>6080</v>
      </c>
      <c r="AD91" s="212" t="s">
        <v>6080</v>
      </c>
      <c r="AE91" s="209" t="s">
        <v>6080</v>
      </c>
      <c r="AF91" s="209" t="s">
        <v>6080</v>
      </c>
      <c r="AG91" s="209" t="s">
        <v>6080</v>
      </c>
      <c r="AH91" s="206" t="s">
        <v>6080</v>
      </c>
      <c r="AI91" s="206" t="s">
        <v>6080</v>
      </c>
      <c r="AJ91" s="206" t="s">
        <v>6080</v>
      </c>
      <c r="AK91" s="206" t="s">
        <v>6080</v>
      </c>
      <c r="AL91" s="213"/>
      <c r="AM91" s="207" t="s">
        <v>6080</v>
      </c>
    </row>
    <row r="92" spans="1:39" x14ac:dyDescent="0.3">
      <c r="A92" s="202" t="s">
        <v>6080</v>
      </c>
      <c r="B92" s="202" t="s">
        <v>6080</v>
      </c>
      <c r="C92" s="202" t="s">
        <v>6080</v>
      </c>
      <c r="D92" s="206" t="s">
        <v>6080</v>
      </c>
      <c r="E92" s="206" t="s">
        <v>6080</v>
      </c>
      <c r="F92" s="206" t="s">
        <v>6080</v>
      </c>
      <c r="G92" s="206" t="s">
        <v>6080</v>
      </c>
      <c r="H92" s="206" t="s">
        <v>6080</v>
      </c>
      <c r="I92" s="206" t="s">
        <v>6080</v>
      </c>
      <c r="J92" s="206" t="s">
        <v>6080</v>
      </c>
      <c r="K92" s="206" t="s">
        <v>6080</v>
      </c>
      <c r="L92" s="206" t="s">
        <v>6080</v>
      </c>
      <c r="M92" s="206" t="s">
        <v>6080</v>
      </c>
      <c r="N92" s="206" t="s">
        <v>6080</v>
      </c>
      <c r="O92" s="206" t="s">
        <v>6080</v>
      </c>
      <c r="P92" s="206" t="s">
        <v>6080</v>
      </c>
      <c r="Q92" s="206" t="s">
        <v>6080</v>
      </c>
      <c r="R92" s="206" t="s">
        <v>6080</v>
      </c>
      <c r="S92" s="206" t="s">
        <v>6080</v>
      </c>
      <c r="T92" s="206" t="s">
        <v>6080</v>
      </c>
      <c r="U92" s="206" t="s">
        <v>6080</v>
      </c>
      <c r="V92" s="206" t="s">
        <v>6080</v>
      </c>
      <c r="W92" s="206" t="s">
        <v>6080</v>
      </c>
      <c r="X92" s="206" t="s">
        <v>6080</v>
      </c>
      <c r="Y92" s="206" t="s">
        <v>6080</v>
      </c>
      <c r="Z92" s="206" t="s">
        <v>6080</v>
      </c>
      <c r="AA92" s="206" t="s">
        <v>6080</v>
      </c>
      <c r="AB92" s="209" t="s">
        <v>6080</v>
      </c>
      <c r="AC92" s="209" t="s">
        <v>6080</v>
      </c>
      <c r="AD92" s="212" t="s">
        <v>6080</v>
      </c>
      <c r="AE92" s="209" t="s">
        <v>6080</v>
      </c>
      <c r="AF92" s="209" t="s">
        <v>6080</v>
      </c>
      <c r="AG92" s="209" t="s">
        <v>6080</v>
      </c>
      <c r="AH92" s="206" t="s">
        <v>6080</v>
      </c>
      <c r="AI92" s="206" t="s">
        <v>6080</v>
      </c>
      <c r="AJ92" s="206" t="s">
        <v>6080</v>
      </c>
      <c r="AK92" s="206" t="s">
        <v>6080</v>
      </c>
      <c r="AL92" s="213"/>
      <c r="AM92" s="207" t="s">
        <v>6080</v>
      </c>
    </row>
    <row r="93" spans="1:39" x14ac:dyDescent="0.3">
      <c r="A93" s="202" t="s">
        <v>6080</v>
      </c>
      <c r="B93" s="202" t="s">
        <v>6080</v>
      </c>
      <c r="C93" s="202" t="s">
        <v>6080</v>
      </c>
      <c r="D93" s="206" t="s">
        <v>6080</v>
      </c>
      <c r="E93" s="206" t="s">
        <v>6080</v>
      </c>
      <c r="F93" s="206" t="s">
        <v>6080</v>
      </c>
      <c r="G93" s="206" t="s">
        <v>6080</v>
      </c>
      <c r="H93" s="206" t="s">
        <v>6080</v>
      </c>
      <c r="I93" s="206" t="s">
        <v>6080</v>
      </c>
      <c r="J93" s="206" t="s">
        <v>6080</v>
      </c>
      <c r="K93" s="206" t="s">
        <v>6080</v>
      </c>
      <c r="L93" s="206" t="s">
        <v>6080</v>
      </c>
      <c r="M93" s="206" t="s">
        <v>6080</v>
      </c>
      <c r="N93" s="206" t="s">
        <v>6080</v>
      </c>
      <c r="O93" s="206" t="s">
        <v>6080</v>
      </c>
      <c r="P93" s="206" t="s">
        <v>6080</v>
      </c>
      <c r="Q93" s="206" t="s">
        <v>6080</v>
      </c>
      <c r="R93" s="206" t="s">
        <v>6080</v>
      </c>
      <c r="S93" s="206" t="s">
        <v>6080</v>
      </c>
      <c r="T93" s="206" t="s">
        <v>6080</v>
      </c>
      <c r="U93" s="206" t="s">
        <v>6080</v>
      </c>
      <c r="V93" s="206" t="s">
        <v>6080</v>
      </c>
      <c r="W93" s="206" t="s">
        <v>6080</v>
      </c>
      <c r="X93" s="206" t="s">
        <v>6080</v>
      </c>
      <c r="Y93" s="206" t="s">
        <v>6080</v>
      </c>
      <c r="Z93" s="206" t="s">
        <v>6080</v>
      </c>
      <c r="AA93" s="206" t="s">
        <v>6080</v>
      </c>
      <c r="AB93" s="209" t="s">
        <v>6080</v>
      </c>
      <c r="AC93" s="209" t="s">
        <v>6080</v>
      </c>
      <c r="AD93" s="212" t="s">
        <v>6080</v>
      </c>
      <c r="AE93" s="209" t="s">
        <v>6080</v>
      </c>
      <c r="AF93" s="209" t="s">
        <v>6080</v>
      </c>
      <c r="AG93" s="209" t="s">
        <v>6080</v>
      </c>
      <c r="AH93" s="206" t="s">
        <v>6080</v>
      </c>
      <c r="AI93" s="206" t="s">
        <v>6080</v>
      </c>
      <c r="AJ93" s="206" t="s">
        <v>6080</v>
      </c>
      <c r="AK93" s="206" t="s">
        <v>6080</v>
      </c>
      <c r="AL93" s="213"/>
      <c r="AM93" s="207" t="s">
        <v>6080</v>
      </c>
    </row>
    <row r="94" spans="1:39" x14ac:dyDescent="0.3">
      <c r="A94" s="202" t="s">
        <v>6080</v>
      </c>
      <c r="B94" s="202" t="s">
        <v>6080</v>
      </c>
      <c r="C94" s="202" t="s">
        <v>6080</v>
      </c>
      <c r="D94" s="206" t="s">
        <v>6080</v>
      </c>
      <c r="E94" s="206" t="s">
        <v>6080</v>
      </c>
      <c r="F94" s="206" t="s">
        <v>6080</v>
      </c>
      <c r="G94" s="206" t="s">
        <v>6080</v>
      </c>
      <c r="H94" s="206" t="s">
        <v>6080</v>
      </c>
      <c r="I94" s="206" t="s">
        <v>6080</v>
      </c>
      <c r="J94" s="206" t="s">
        <v>6080</v>
      </c>
      <c r="K94" s="206" t="s">
        <v>6080</v>
      </c>
      <c r="L94" s="206" t="s">
        <v>6080</v>
      </c>
      <c r="M94" s="206" t="s">
        <v>6080</v>
      </c>
      <c r="N94" s="206" t="s">
        <v>6080</v>
      </c>
      <c r="O94" s="206" t="s">
        <v>6080</v>
      </c>
      <c r="P94" s="206" t="s">
        <v>6080</v>
      </c>
      <c r="Q94" s="206" t="s">
        <v>6080</v>
      </c>
      <c r="R94" s="206" t="s">
        <v>6080</v>
      </c>
      <c r="S94" s="206" t="s">
        <v>6080</v>
      </c>
      <c r="T94" s="206" t="s">
        <v>6080</v>
      </c>
      <c r="U94" s="206" t="s">
        <v>6080</v>
      </c>
      <c r="V94" s="206" t="s">
        <v>6080</v>
      </c>
      <c r="W94" s="206" t="s">
        <v>6080</v>
      </c>
      <c r="X94" s="206" t="s">
        <v>6080</v>
      </c>
      <c r="Y94" s="206" t="s">
        <v>6080</v>
      </c>
      <c r="Z94" s="206" t="s">
        <v>6080</v>
      </c>
      <c r="AA94" s="206" t="s">
        <v>6080</v>
      </c>
      <c r="AB94" s="209" t="s">
        <v>6080</v>
      </c>
      <c r="AC94" s="209" t="s">
        <v>6080</v>
      </c>
      <c r="AD94" s="212" t="s">
        <v>6080</v>
      </c>
      <c r="AE94" s="209" t="s">
        <v>6080</v>
      </c>
      <c r="AF94" s="209" t="s">
        <v>6080</v>
      </c>
      <c r="AG94" s="209" t="s">
        <v>6080</v>
      </c>
      <c r="AH94" s="206" t="s">
        <v>6080</v>
      </c>
      <c r="AI94" s="206" t="s">
        <v>6080</v>
      </c>
      <c r="AJ94" s="206" t="s">
        <v>6080</v>
      </c>
      <c r="AK94" s="206" t="s">
        <v>6080</v>
      </c>
      <c r="AL94" s="213"/>
      <c r="AM94" s="207" t="s">
        <v>6080</v>
      </c>
    </row>
    <row r="95" spans="1:39" x14ac:dyDescent="0.3">
      <c r="A95" s="202" t="s">
        <v>6080</v>
      </c>
      <c r="B95" s="202" t="s">
        <v>6080</v>
      </c>
      <c r="C95" s="202" t="s">
        <v>6080</v>
      </c>
      <c r="D95" s="206" t="s">
        <v>6080</v>
      </c>
      <c r="E95" s="206" t="s">
        <v>6080</v>
      </c>
      <c r="F95" s="206" t="s">
        <v>6080</v>
      </c>
      <c r="G95" s="206" t="s">
        <v>6080</v>
      </c>
      <c r="H95" s="206" t="s">
        <v>6080</v>
      </c>
      <c r="I95" s="206" t="s">
        <v>6080</v>
      </c>
      <c r="J95" s="206" t="s">
        <v>6080</v>
      </c>
      <c r="K95" s="206" t="s">
        <v>6080</v>
      </c>
      <c r="L95" s="206" t="s">
        <v>6080</v>
      </c>
      <c r="M95" s="206" t="s">
        <v>6080</v>
      </c>
      <c r="N95" s="206" t="s">
        <v>6080</v>
      </c>
      <c r="O95" s="206" t="s">
        <v>6080</v>
      </c>
      <c r="P95" s="206" t="s">
        <v>6080</v>
      </c>
      <c r="Q95" s="206" t="s">
        <v>6080</v>
      </c>
      <c r="R95" s="206" t="s">
        <v>6080</v>
      </c>
      <c r="S95" s="206" t="s">
        <v>6080</v>
      </c>
      <c r="T95" s="206" t="s">
        <v>6080</v>
      </c>
      <c r="U95" s="206" t="s">
        <v>6080</v>
      </c>
      <c r="V95" s="206" t="s">
        <v>6080</v>
      </c>
      <c r="W95" s="206" t="s">
        <v>6080</v>
      </c>
      <c r="X95" s="206" t="s">
        <v>6080</v>
      </c>
      <c r="Y95" s="206" t="s">
        <v>6080</v>
      </c>
      <c r="Z95" s="206" t="s">
        <v>6080</v>
      </c>
      <c r="AA95" s="206" t="s">
        <v>6080</v>
      </c>
      <c r="AB95" s="209" t="s">
        <v>6080</v>
      </c>
      <c r="AC95" s="209" t="s">
        <v>6080</v>
      </c>
      <c r="AD95" s="212" t="s">
        <v>6080</v>
      </c>
      <c r="AE95" s="209" t="s">
        <v>6080</v>
      </c>
      <c r="AF95" s="209" t="s">
        <v>6080</v>
      </c>
      <c r="AG95" s="209" t="s">
        <v>6080</v>
      </c>
      <c r="AH95" s="206" t="s">
        <v>6080</v>
      </c>
      <c r="AI95" s="206" t="s">
        <v>6080</v>
      </c>
      <c r="AJ95" s="206" t="s">
        <v>6080</v>
      </c>
      <c r="AK95" s="206" t="s">
        <v>6080</v>
      </c>
      <c r="AL95" s="213"/>
      <c r="AM95" s="207" t="s">
        <v>6080</v>
      </c>
    </row>
    <row r="96" spans="1:39" x14ac:dyDescent="0.3">
      <c r="A96" s="202" t="s">
        <v>6080</v>
      </c>
      <c r="B96" s="202" t="s">
        <v>6080</v>
      </c>
      <c r="C96" s="202" t="s">
        <v>6080</v>
      </c>
      <c r="D96" s="206" t="s">
        <v>6080</v>
      </c>
      <c r="E96" s="206" t="s">
        <v>6080</v>
      </c>
      <c r="F96" s="206" t="s">
        <v>6080</v>
      </c>
      <c r="G96" s="206" t="s">
        <v>6080</v>
      </c>
      <c r="H96" s="206" t="s">
        <v>6080</v>
      </c>
      <c r="I96" s="206" t="s">
        <v>6080</v>
      </c>
      <c r="J96" s="206" t="s">
        <v>6080</v>
      </c>
      <c r="K96" s="206" t="s">
        <v>6080</v>
      </c>
      <c r="L96" s="206" t="s">
        <v>6080</v>
      </c>
      <c r="M96" s="206" t="s">
        <v>6080</v>
      </c>
      <c r="N96" s="206" t="s">
        <v>6080</v>
      </c>
      <c r="O96" s="206" t="s">
        <v>6080</v>
      </c>
      <c r="P96" s="206" t="s">
        <v>6080</v>
      </c>
      <c r="Q96" s="206" t="s">
        <v>6080</v>
      </c>
      <c r="R96" s="206" t="s">
        <v>6080</v>
      </c>
      <c r="S96" s="206" t="s">
        <v>6080</v>
      </c>
      <c r="T96" s="206" t="s">
        <v>6080</v>
      </c>
      <c r="U96" s="206" t="s">
        <v>6080</v>
      </c>
      <c r="V96" s="206" t="s">
        <v>6080</v>
      </c>
      <c r="W96" s="206" t="s">
        <v>6080</v>
      </c>
      <c r="X96" s="206" t="s">
        <v>6080</v>
      </c>
      <c r="Y96" s="206" t="s">
        <v>6080</v>
      </c>
      <c r="Z96" s="206" t="s">
        <v>6080</v>
      </c>
      <c r="AA96" s="206" t="s">
        <v>6080</v>
      </c>
      <c r="AB96" s="209" t="s">
        <v>6080</v>
      </c>
      <c r="AC96" s="209" t="s">
        <v>6080</v>
      </c>
      <c r="AD96" s="212" t="s">
        <v>6080</v>
      </c>
      <c r="AE96" s="209" t="s">
        <v>6080</v>
      </c>
      <c r="AF96" s="209" t="s">
        <v>6080</v>
      </c>
      <c r="AG96" s="209" t="s">
        <v>6080</v>
      </c>
      <c r="AH96" s="206" t="s">
        <v>6080</v>
      </c>
      <c r="AI96" s="206" t="s">
        <v>6080</v>
      </c>
      <c r="AJ96" s="206" t="s">
        <v>6080</v>
      </c>
      <c r="AK96" s="206" t="s">
        <v>6080</v>
      </c>
      <c r="AL96" s="213"/>
      <c r="AM96" s="207" t="s">
        <v>6080</v>
      </c>
    </row>
    <row r="97" spans="1:39" x14ac:dyDescent="0.3">
      <c r="A97" s="202" t="s">
        <v>6080</v>
      </c>
      <c r="B97" s="202" t="s">
        <v>6080</v>
      </c>
      <c r="C97" s="202" t="s">
        <v>6080</v>
      </c>
      <c r="D97" s="206" t="s">
        <v>6080</v>
      </c>
      <c r="E97" s="206" t="s">
        <v>6080</v>
      </c>
      <c r="F97" s="206" t="s">
        <v>6080</v>
      </c>
      <c r="G97" s="206" t="s">
        <v>6080</v>
      </c>
      <c r="H97" s="206" t="s">
        <v>6080</v>
      </c>
      <c r="I97" s="206" t="s">
        <v>6080</v>
      </c>
      <c r="J97" s="206" t="s">
        <v>6080</v>
      </c>
      <c r="K97" s="206" t="s">
        <v>6080</v>
      </c>
      <c r="L97" s="206" t="s">
        <v>6080</v>
      </c>
      <c r="M97" s="206" t="s">
        <v>6080</v>
      </c>
      <c r="N97" s="206" t="s">
        <v>6080</v>
      </c>
      <c r="O97" s="206" t="s">
        <v>6080</v>
      </c>
      <c r="P97" s="206" t="s">
        <v>6080</v>
      </c>
      <c r="Q97" s="206" t="s">
        <v>6080</v>
      </c>
      <c r="R97" s="206" t="s">
        <v>6080</v>
      </c>
      <c r="S97" s="206" t="s">
        <v>6080</v>
      </c>
      <c r="T97" s="206" t="s">
        <v>6080</v>
      </c>
      <c r="U97" s="206" t="s">
        <v>6080</v>
      </c>
      <c r="V97" s="206" t="s">
        <v>6080</v>
      </c>
      <c r="W97" s="206" t="s">
        <v>6080</v>
      </c>
      <c r="X97" s="206" t="s">
        <v>6080</v>
      </c>
      <c r="Y97" s="206" t="s">
        <v>6080</v>
      </c>
      <c r="Z97" s="206" t="s">
        <v>6080</v>
      </c>
      <c r="AA97" s="206" t="s">
        <v>6080</v>
      </c>
      <c r="AB97" s="209" t="s">
        <v>6080</v>
      </c>
      <c r="AC97" s="209" t="s">
        <v>6080</v>
      </c>
      <c r="AD97" s="212" t="s">
        <v>6080</v>
      </c>
      <c r="AE97" s="209" t="s">
        <v>6080</v>
      </c>
      <c r="AF97" s="209" t="s">
        <v>6080</v>
      </c>
      <c r="AG97" s="209" t="s">
        <v>6080</v>
      </c>
      <c r="AH97" s="206" t="s">
        <v>6080</v>
      </c>
      <c r="AI97" s="206" t="s">
        <v>6080</v>
      </c>
      <c r="AJ97" s="206" t="s">
        <v>6080</v>
      </c>
      <c r="AK97" s="206" t="s">
        <v>6080</v>
      </c>
      <c r="AL97" s="213"/>
      <c r="AM97" s="207" t="s">
        <v>6080</v>
      </c>
    </row>
    <row r="98" spans="1:39" x14ac:dyDescent="0.3">
      <c r="A98" s="202" t="s">
        <v>6080</v>
      </c>
      <c r="B98" s="202" t="s">
        <v>6080</v>
      </c>
      <c r="C98" s="202" t="s">
        <v>6080</v>
      </c>
      <c r="D98" s="206" t="s">
        <v>6080</v>
      </c>
      <c r="E98" s="206" t="s">
        <v>6080</v>
      </c>
      <c r="F98" s="206" t="s">
        <v>6080</v>
      </c>
      <c r="G98" s="206" t="s">
        <v>6080</v>
      </c>
      <c r="H98" s="206" t="s">
        <v>6080</v>
      </c>
      <c r="I98" s="206" t="s">
        <v>6080</v>
      </c>
      <c r="J98" s="206" t="s">
        <v>6080</v>
      </c>
      <c r="K98" s="206" t="s">
        <v>6080</v>
      </c>
      <c r="L98" s="206" t="s">
        <v>6080</v>
      </c>
      <c r="M98" s="206" t="s">
        <v>6080</v>
      </c>
      <c r="N98" s="206" t="s">
        <v>6080</v>
      </c>
      <c r="O98" s="206" t="s">
        <v>6080</v>
      </c>
      <c r="P98" s="206" t="s">
        <v>6080</v>
      </c>
      <c r="Q98" s="206" t="s">
        <v>6080</v>
      </c>
      <c r="R98" s="206" t="s">
        <v>6080</v>
      </c>
      <c r="S98" s="206" t="s">
        <v>6080</v>
      </c>
      <c r="T98" s="206" t="s">
        <v>6080</v>
      </c>
      <c r="U98" s="206" t="s">
        <v>6080</v>
      </c>
      <c r="V98" s="206" t="s">
        <v>6080</v>
      </c>
      <c r="W98" s="206" t="s">
        <v>6080</v>
      </c>
      <c r="X98" s="206" t="s">
        <v>6080</v>
      </c>
      <c r="Y98" s="206" t="s">
        <v>6080</v>
      </c>
      <c r="Z98" s="206" t="s">
        <v>6080</v>
      </c>
      <c r="AA98" s="206" t="s">
        <v>6080</v>
      </c>
      <c r="AB98" s="209" t="s">
        <v>6080</v>
      </c>
      <c r="AC98" s="209" t="s">
        <v>6080</v>
      </c>
      <c r="AD98" s="212" t="s">
        <v>6080</v>
      </c>
      <c r="AE98" s="209" t="s">
        <v>6080</v>
      </c>
      <c r="AF98" s="209" t="s">
        <v>6080</v>
      </c>
      <c r="AG98" s="209" t="s">
        <v>6080</v>
      </c>
      <c r="AH98" s="206" t="s">
        <v>6080</v>
      </c>
      <c r="AI98" s="206" t="s">
        <v>6080</v>
      </c>
      <c r="AJ98" s="206" t="s">
        <v>6080</v>
      </c>
      <c r="AK98" s="206" t="s">
        <v>6080</v>
      </c>
      <c r="AL98" s="213"/>
      <c r="AM98" s="207" t="s">
        <v>6080</v>
      </c>
    </row>
    <row r="99" spans="1:39" x14ac:dyDescent="0.3">
      <c r="A99" s="202" t="s">
        <v>6080</v>
      </c>
      <c r="B99" s="202" t="s">
        <v>6080</v>
      </c>
      <c r="C99" s="202" t="s">
        <v>6080</v>
      </c>
      <c r="D99" s="206" t="s">
        <v>6080</v>
      </c>
      <c r="E99" s="206" t="s">
        <v>6080</v>
      </c>
      <c r="F99" s="206" t="s">
        <v>6080</v>
      </c>
      <c r="G99" s="206" t="s">
        <v>6080</v>
      </c>
      <c r="H99" s="206" t="s">
        <v>6080</v>
      </c>
      <c r="I99" s="206" t="s">
        <v>6080</v>
      </c>
      <c r="J99" s="206" t="s">
        <v>6080</v>
      </c>
      <c r="K99" s="206" t="s">
        <v>6080</v>
      </c>
      <c r="L99" s="206" t="s">
        <v>6080</v>
      </c>
      <c r="M99" s="206" t="s">
        <v>6080</v>
      </c>
      <c r="N99" s="206" t="s">
        <v>6080</v>
      </c>
      <c r="O99" s="206" t="s">
        <v>6080</v>
      </c>
      <c r="P99" s="206" t="s">
        <v>6080</v>
      </c>
      <c r="Q99" s="206" t="s">
        <v>6080</v>
      </c>
      <c r="R99" s="206" t="s">
        <v>6080</v>
      </c>
      <c r="S99" s="206" t="s">
        <v>6080</v>
      </c>
      <c r="T99" s="206" t="s">
        <v>6080</v>
      </c>
      <c r="U99" s="206" t="s">
        <v>6080</v>
      </c>
      <c r="V99" s="206" t="s">
        <v>6080</v>
      </c>
      <c r="W99" s="206" t="s">
        <v>6080</v>
      </c>
      <c r="X99" s="206" t="s">
        <v>6080</v>
      </c>
      <c r="Y99" s="206" t="s">
        <v>6080</v>
      </c>
      <c r="Z99" s="206" t="s">
        <v>6080</v>
      </c>
      <c r="AA99" s="206" t="s">
        <v>6080</v>
      </c>
      <c r="AB99" s="209" t="s">
        <v>6080</v>
      </c>
      <c r="AC99" s="209" t="s">
        <v>6080</v>
      </c>
      <c r="AD99" s="212" t="s">
        <v>6080</v>
      </c>
      <c r="AE99" s="209" t="s">
        <v>6080</v>
      </c>
      <c r="AF99" s="209" t="s">
        <v>6080</v>
      </c>
      <c r="AG99" s="209" t="s">
        <v>6080</v>
      </c>
      <c r="AH99" s="206" t="s">
        <v>6080</v>
      </c>
      <c r="AI99" s="206" t="s">
        <v>6080</v>
      </c>
      <c r="AJ99" s="206" t="s">
        <v>6080</v>
      </c>
      <c r="AK99" s="206" t="s">
        <v>6080</v>
      </c>
      <c r="AL99" s="213"/>
      <c r="AM99" s="207" t="s">
        <v>6080</v>
      </c>
    </row>
    <row r="100" spans="1:39" x14ac:dyDescent="0.3">
      <c r="A100" s="202" t="s">
        <v>6080</v>
      </c>
      <c r="B100" s="202" t="s">
        <v>6080</v>
      </c>
      <c r="C100" s="202" t="s">
        <v>6080</v>
      </c>
      <c r="D100" s="206" t="s">
        <v>6080</v>
      </c>
      <c r="E100" s="206" t="s">
        <v>6080</v>
      </c>
      <c r="F100" s="206" t="s">
        <v>6080</v>
      </c>
      <c r="G100" s="206" t="s">
        <v>6080</v>
      </c>
      <c r="H100" s="206" t="s">
        <v>6080</v>
      </c>
      <c r="I100" s="206" t="s">
        <v>6080</v>
      </c>
      <c r="J100" s="206" t="s">
        <v>6080</v>
      </c>
      <c r="K100" s="206" t="s">
        <v>6080</v>
      </c>
      <c r="L100" s="206" t="s">
        <v>6080</v>
      </c>
      <c r="M100" s="206" t="s">
        <v>6080</v>
      </c>
      <c r="N100" s="206" t="s">
        <v>6080</v>
      </c>
      <c r="O100" s="206" t="s">
        <v>6080</v>
      </c>
      <c r="P100" s="206" t="s">
        <v>6080</v>
      </c>
      <c r="Q100" s="206" t="s">
        <v>6080</v>
      </c>
      <c r="R100" s="206" t="s">
        <v>6080</v>
      </c>
      <c r="S100" s="206" t="s">
        <v>6080</v>
      </c>
      <c r="T100" s="206" t="s">
        <v>6080</v>
      </c>
      <c r="U100" s="206" t="s">
        <v>6080</v>
      </c>
      <c r="V100" s="206" t="s">
        <v>6080</v>
      </c>
      <c r="W100" s="206" t="s">
        <v>6080</v>
      </c>
      <c r="X100" s="206" t="s">
        <v>6080</v>
      </c>
      <c r="Y100" s="206" t="s">
        <v>6080</v>
      </c>
      <c r="Z100" s="206" t="s">
        <v>6080</v>
      </c>
      <c r="AA100" s="206" t="s">
        <v>6080</v>
      </c>
      <c r="AB100" s="209" t="s">
        <v>6080</v>
      </c>
      <c r="AC100" s="209" t="s">
        <v>6080</v>
      </c>
      <c r="AD100" s="212" t="s">
        <v>6080</v>
      </c>
      <c r="AE100" s="209" t="s">
        <v>6080</v>
      </c>
      <c r="AF100" s="209" t="s">
        <v>6080</v>
      </c>
      <c r="AG100" s="209" t="s">
        <v>6080</v>
      </c>
      <c r="AH100" s="206" t="s">
        <v>6080</v>
      </c>
      <c r="AI100" s="206" t="s">
        <v>6080</v>
      </c>
      <c r="AJ100" s="206" t="s">
        <v>6080</v>
      </c>
      <c r="AK100" s="206" t="s">
        <v>6080</v>
      </c>
      <c r="AL100" s="213"/>
      <c r="AM100" s="207" t="s">
        <v>6080</v>
      </c>
    </row>
    <row r="101" spans="1:39" x14ac:dyDescent="0.3">
      <c r="A101" s="202" t="s">
        <v>6080</v>
      </c>
      <c r="B101" s="202" t="s">
        <v>6080</v>
      </c>
      <c r="C101" s="202" t="s">
        <v>6080</v>
      </c>
      <c r="D101" s="206" t="s">
        <v>6080</v>
      </c>
      <c r="E101" s="206" t="s">
        <v>6080</v>
      </c>
      <c r="F101" s="206" t="s">
        <v>6080</v>
      </c>
      <c r="G101" s="206" t="s">
        <v>6080</v>
      </c>
      <c r="H101" s="206" t="s">
        <v>6080</v>
      </c>
      <c r="I101" s="206" t="s">
        <v>6080</v>
      </c>
      <c r="J101" s="206" t="s">
        <v>6080</v>
      </c>
      <c r="K101" s="206" t="s">
        <v>6080</v>
      </c>
      <c r="L101" s="206" t="s">
        <v>6080</v>
      </c>
      <c r="M101" s="206" t="s">
        <v>6080</v>
      </c>
      <c r="N101" s="206" t="s">
        <v>6080</v>
      </c>
      <c r="O101" s="206" t="s">
        <v>6080</v>
      </c>
      <c r="P101" s="206" t="s">
        <v>6080</v>
      </c>
      <c r="Q101" s="206" t="s">
        <v>6080</v>
      </c>
      <c r="R101" s="206" t="s">
        <v>6080</v>
      </c>
      <c r="S101" s="206" t="s">
        <v>6080</v>
      </c>
      <c r="T101" s="206" t="s">
        <v>6080</v>
      </c>
      <c r="U101" s="206" t="s">
        <v>6080</v>
      </c>
      <c r="V101" s="206" t="s">
        <v>6080</v>
      </c>
      <c r="W101" s="206" t="s">
        <v>6080</v>
      </c>
      <c r="X101" s="206" t="s">
        <v>6080</v>
      </c>
      <c r="Y101" s="206" t="s">
        <v>6080</v>
      </c>
      <c r="Z101" s="206" t="s">
        <v>6080</v>
      </c>
      <c r="AA101" s="206" t="s">
        <v>6080</v>
      </c>
      <c r="AB101" s="209" t="s">
        <v>6080</v>
      </c>
      <c r="AC101" s="209" t="s">
        <v>6080</v>
      </c>
      <c r="AD101" s="212" t="s">
        <v>6080</v>
      </c>
      <c r="AE101" s="209" t="s">
        <v>6080</v>
      </c>
      <c r="AF101" s="209" t="s">
        <v>6080</v>
      </c>
      <c r="AG101" s="209" t="s">
        <v>6080</v>
      </c>
      <c r="AH101" s="206" t="s">
        <v>6080</v>
      </c>
      <c r="AI101" s="206" t="s">
        <v>6080</v>
      </c>
      <c r="AJ101" s="206" t="s">
        <v>6080</v>
      </c>
      <c r="AK101" s="206" t="s">
        <v>6080</v>
      </c>
      <c r="AL101" s="213"/>
      <c r="AM101" s="207" t="s">
        <v>6080</v>
      </c>
    </row>
  </sheetData>
  <conditionalFormatting sqref="D3:D101">
    <cfRule type="colorScale" priority="1">
      <colorScale>
        <cfvo type="min"/>
        <cfvo type="percentile" val="50"/>
        <cfvo type="max"/>
        <color rgb="FFC6EFCE"/>
        <color rgb="FFFFEB9C"/>
        <color rgb="FFFFC7CE"/>
      </colorScale>
    </cfRule>
  </conditionalFormatting>
  <conditionalFormatting sqref="E3:E101">
    <cfRule type="colorScale" priority="2">
      <colorScale>
        <cfvo type="min"/>
        <cfvo type="percentile" val="50"/>
        <cfvo type="max"/>
        <color rgb="FFC6EFCE"/>
        <color rgb="FFFFEB9C"/>
        <color rgb="FFFFC7CE"/>
      </colorScale>
    </cfRule>
  </conditionalFormatting>
  <conditionalFormatting sqref="F3:F101">
    <cfRule type="colorScale" priority="3">
      <colorScale>
        <cfvo type="min"/>
        <cfvo type="percentile" val="50"/>
        <cfvo type="max"/>
        <color rgb="FFC6EFCE"/>
        <color rgb="FFFFEB9C"/>
        <color rgb="FFFFC7CE"/>
      </colorScale>
    </cfRule>
  </conditionalFormatting>
  <conditionalFormatting sqref="G3:G101">
    <cfRule type="colorScale" priority="4">
      <colorScale>
        <cfvo type="min"/>
        <cfvo type="percentile" val="50"/>
        <cfvo type="max"/>
        <color rgb="FFC6EFCE"/>
        <color rgb="FFFFEB9C"/>
        <color rgb="FFFFC7CE"/>
      </colorScale>
    </cfRule>
  </conditionalFormatting>
  <conditionalFormatting sqref="H3:H101">
    <cfRule type="colorScale" priority="33">
      <colorScale>
        <cfvo type="min"/>
        <cfvo type="percentile" val="50"/>
        <cfvo type="max"/>
        <color rgb="FFC6EFCE"/>
        <color rgb="FFFFEB9C"/>
        <color rgb="FFFFC7CE"/>
      </colorScale>
    </cfRule>
  </conditionalFormatting>
  <conditionalFormatting sqref="I3:I101">
    <cfRule type="colorScale" priority="5">
      <colorScale>
        <cfvo type="min"/>
        <cfvo type="percentile" val="50"/>
        <cfvo type="max"/>
        <color rgb="FFC6EFCE"/>
        <color rgb="FFFFEB9C"/>
        <color rgb="FFFFC7CE"/>
      </colorScale>
    </cfRule>
  </conditionalFormatting>
  <conditionalFormatting sqref="J3:J101">
    <cfRule type="colorScale" priority="6">
      <colorScale>
        <cfvo type="min"/>
        <cfvo type="percentile" val="50"/>
        <cfvo type="max"/>
        <color rgb="FFC6EFCE"/>
        <color rgb="FFFFEB9C"/>
        <color rgb="FFFFC7CE"/>
      </colorScale>
    </cfRule>
  </conditionalFormatting>
  <conditionalFormatting sqref="K3:K101">
    <cfRule type="colorScale" priority="7">
      <colorScale>
        <cfvo type="min"/>
        <cfvo type="percentile" val="50"/>
        <cfvo type="max"/>
        <color rgb="FFC6EFCE"/>
        <color rgb="FFFFEB9C"/>
        <color rgb="FFFFC7CE"/>
      </colorScale>
    </cfRule>
  </conditionalFormatting>
  <conditionalFormatting sqref="L3:L101">
    <cfRule type="colorScale" priority="8">
      <colorScale>
        <cfvo type="min"/>
        <cfvo type="percentile" val="50"/>
        <cfvo type="max"/>
        <color rgb="FFC6EFCE"/>
        <color rgb="FFFFEB9C"/>
        <color rgb="FFFFC7CE"/>
      </colorScale>
    </cfRule>
  </conditionalFormatting>
  <conditionalFormatting sqref="M3:M101">
    <cfRule type="colorScale" priority="9">
      <colorScale>
        <cfvo type="min"/>
        <cfvo type="percentile" val="50"/>
        <cfvo type="max"/>
        <color rgb="FFC6EFCE"/>
        <color rgb="FFFFEB9C"/>
        <color rgb="FFFFC7CE"/>
      </colorScale>
    </cfRule>
  </conditionalFormatting>
  <conditionalFormatting sqref="N3:N101">
    <cfRule type="colorScale" priority="10">
      <colorScale>
        <cfvo type="min"/>
        <cfvo type="percentile" val="50"/>
        <cfvo type="max"/>
        <color rgb="FFC6EFCE"/>
        <color rgb="FFFFEB9C"/>
        <color rgb="FFFFC7CE"/>
      </colorScale>
    </cfRule>
  </conditionalFormatting>
  <conditionalFormatting sqref="O3:O101">
    <cfRule type="colorScale" priority="11">
      <colorScale>
        <cfvo type="min"/>
        <cfvo type="percentile" val="50"/>
        <cfvo type="max"/>
        <color rgb="FFC6EFCE"/>
        <color rgb="FFFFEB9C"/>
        <color rgb="FFFFC7CE"/>
      </colorScale>
    </cfRule>
  </conditionalFormatting>
  <conditionalFormatting sqref="P3:P101">
    <cfRule type="colorScale" priority="12">
      <colorScale>
        <cfvo type="min"/>
        <cfvo type="percentile" val="50"/>
        <cfvo type="max"/>
        <color rgb="FFC6EFCE"/>
        <color rgb="FFFFEB9C"/>
        <color rgb="FFFFC7CE"/>
      </colorScale>
    </cfRule>
  </conditionalFormatting>
  <conditionalFormatting sqref="Q3:Q101">
    <cfRule type="colorScale" priority="13">
      <colorScale>
        <cfvo type="min"/>
        <cfvo type="percentile" val="50"/>
        <cfvo type="max"/>
        <color rgb="FFC6EFCE"/>
        <color rgb="FFFFEB9C"/>
        <color rgb="FFFFC7CE"/>
      </colorScale>
    </cfRule>
  </conditionalFormatting>
  <conditionalFormatting sqref="R3:R101">
    <cfRule type="colorScale" priority="14">
      <colorScale>
        <cfvo type="min"/>
        <cfvo type="percentile" val="50"/>
        <cfvo type="max"/>
        <color rgb="FFC6EFCE"/>
        <color rgb="FFFFEB9C"/>
        <color rgb="FFFFC7CE"/>
      </colorScale>
    </cfRule>
  </conditionalFormatting>
  <conditionalFormatting sqref="S3:S101">
    <cfRule type="colorScale" priority="15">
      <colorScale>
        <cfvo type="min"/>
        <cfvo type="percentile" val="50"/>
        <cfvo type="max"/>
        <color rgb="FFC6EFCE"/>
        <color rgb="FFFFEB9C"/>
        <color rgb="FFFFC7CE"/>
      </colorScale>
    </cfRule>
  </conditionalFormatting>
  <conditionalFormatting sqref="T3:T101">
    <cfRule type="colorScale" priority="16">
      <colorScale>
        <cfvo type="min"/>
        <cfvo type="percentile" val="50"/>
        <cfvo type="max"/>
        <color rgb="FFC6EFCE"/>
        <color rgb="FFFFEB9C"/>
        <color rgb="FFFFC7CE"/>
      </colorScale>
    </cfRule>
  </conditionalFormatting>
  <conditionalFormatting sqref="U3:U101">
    <cfRule type="colorScale" priority="17">
      <colorScale>
        <cfvo type="min"/>
        <cfvo type="percentile" val="50"/>
        <cfvo type="max"/>
        <color rgb="FFC6EFCE"/>
        <color rgb="FFFFEB9C"/>
        <color rgb="FFFFC7CE"/>
      </colorScale>
    </cfRule>
  </conditionalFormatting>
  <conditionalFormatting sqref="V3:V101">
    <cfRule type="colorScale" priority="18">
      <colorScale>
        <cfvo type="min"/>
        <cfvo type="percentile" val="50"/>
        <cfvo type="max"/>
        <color rgb="FFC6EFCE"/>
        <color rgb="FFFFEB9C"/>
        <color rgb="FFFFC7CE"/>
      </colorScale>
    </cfRule>
  </conditionalFormatting>
  <conditionalFormatting sqref="W3:W101">
    <cfRule type="colorScale" priority="19">
      <colorScale>
        <cfvo type="min"/>
        <cfvo type="percentile" val="50"/>
        <cfvo type="max"/>
        <color rgb="FFC6EFCE"/>
        <color rgb="FFFFEB9C"/>
        <color rgb="FFFFC7CE"/>
      </colorScale>
    </cfRule>
  </conditionalFormatting>
  <conditionalFormatting sqref="X3:X101">
    <cfRule type="colorScale" priority="20">
      <colorScale>
        <cfvo type="min"/>
        <cfvo type="percentile" val="50"/>
        <cfvo type="max"/>
        <color rgb="FFC6EFCE"/>
        <color rgb="FFFFEB9C"/>
        <color rgb="FFFFC7CE"/>
      </colorScale>
    </cfRule>
  </conditionalFormatting>
  <conditionalFormatting sqref="Y3:Y101">
    <cfRule type="colorScale" priority="21">
      <colorScale>
        <cfvo type="min"/>
        <cfvo type="percentile" val="50"/>
        <cfvo type="max"/>
        <color rgb="FFC6EFCE"/>
        <color rgb="FFFFEB9C"/>
        <color rgb="FFFFC7CE"/>
      </colorScale>
    </cfRule>
  </conditionalFormatting>
  <conditionalFormatting sqref="Z3:Z101">
    <cfRule type="colorScale" priority="24">
      <colorScale>
        <cfvo type="min"/>
        <cfvo type="percentile" val="50"/>
        <cfvo type="max"/>
        <color rgb="FFC6EFCE"/>
        <color rgb="FFFFEB9C"/>
        <color rgb="FFFFC7CE"/>
      </colorScale>
    </cfRule>
  </conditionalFormatting>
  <conditionalFormatting sqref="AA3:AA101">
    <cfRule type="colorScale" priority="25">
      <colorScale>
        <cfvo type="min"/>
        <cfvo type="percentile" val="50"/>
        <cfvo type="max"/>
        <color rgb="FFC6EFCE"/>
        <color rgb="FFFFEB9C"/>
        <color rgb="FFFFC7CE"/>
      </colorScale>
    </cfRule>
  </conditionalFormatting>
  <conditionalFormatting sqref="AB3:AB101">
    <cfRule type="colorScale" priority="26">
      <colorScale>
        <cfvo type="min"/>
        <cfvo type="percentile" val="50"/>
        <cfvo type="max"/>
        <color rgb="FFC6EFCE"/>
        <color rgb="FFFFEB9C"/>
        <color rgb="FFFFC7CE"/>
      </colorScale>
    </cfRule>
  </conditionalFormatting>
  <conditionalFormatting sqref="AC3:AC101">
    <cfRule type="colorScale" priority="27">
      <colorScale>
        <cfvo type="min"/>
        <cfvo type="percentile" val="50"/>
        <cfvo type="max"/>
        <color rgb="FFC6EFCE"/>
        <color rgb="FFFFEB9C"/>
        <color rgb="FFFFC7CE"/>
      </colorScale>
    </cfRule>
  </conditionalFormatting>
  <conditionalFormatting sqref="AD3:AD101">
    <cfRule type="colorScale" priority="28">
      <colorScale>
        <cfvo type="min"/>
        <cfvo type="percentile" val="50"/>
        <cfvo type="max"/>
        <color rgb="FFC6EFCE"/>
        <color rgb="FFFFEB9C"/>
        <color rgb="FFFFC7CE"/>
      </colorScale>
    </cfRule>
  </conditionalFormatting>
  <conditionalFormatting sqref="AE3:AE101">
    <cfRule type="colorScale" priority="29">
      <colorScale>
        <cfvo type="min"/>
        <cfvo type="percentile" val="50"/>
        <cfvo type="max"/>
        <color rgb="FFC6EFCE"/>
        <color rgb="FFFFEB9C"/>
        <color rgb="FFFFC7CE"/>
      </colorScale>
    </cfRule>
  </conditionalFormatting>
  <conditionalFormatting sqref="AF3:AF101 AG3:AO3">
    <cfRule type="colorScale" priority="30">
      <colorScale>
        <cfvo type="min"/>
        <cfvo type="percentile" val="50"/>
        <cfvo type="max"/>
        <color rgb="FFC6EFCE"/>
        <color rgb="FFFFEB9C"/>
        <color rgb="FFFFC7CE"/>
      </colorScale>
    </cfRule>
  </conditionalFormatting>
  <conditionalFormatting sqref="AG4:AG101">
    <cfRule type="colorScale" priority="31">
      <colorScale>
        <cfvo type="min"/>
        <cfvo type="percentile" val="50"/>
        <cfvo type="max"/>
        <color rgb="FFC6EFCE"/>
        <color rgb="FFFFEB9C"/>
        <color rgb="FFFFC7CE"/>
      </colorScale>
    </cfRule>
  </conditionalFormatting>
  <conditionalFormatting sqref="AH4:AH101 AK4:AK101">
    <cfRule type="colorScale" priority="32">
      <colorScale>
        <cfvo type="min"/>
        <cfvo type="percentile" val="50"/>
        <cfvo type="max"/>
        <color rgb="FFC6EFCE"/>
        <color rgb="FFFFEB9C"/>
        <color rgb="FFFFC7CE"/>
      </colorScale>
    </cfRule>
  </conditionalFormatting>
  <conditionalFormatting sqref="AI4:AI101">
    <cfRule type="colorScale" priority="23">
      <colorScale>
        <cfvo type="min"/>
        <cfvo type="percentile" val="50"/>
        <cfvo type="max"/>
        <color rgb="FFC6EFCE"/>
        <color rgb="FFFFEB9C"/>
        <color rgb="FFFFC7CE"/>
      </colorScale>
    </cfRule>
  </conditionalFormatting>
  <conditionalFormatting sqref="AJ4:AJ101">
    <cfRule type="colorScale" priority="22">
      <colorScale>
        <cfvo type="min"/>
        <cfvo type="percentile" val="50"/>
        <cfvo type="max"/>
        <color rgb="FFC6EFCE"/>
        <color rgb="FFFFEB9C"/>
        <color rgb="FFFFC7CE"/>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AG1082"/>
  <sheetViews>
    <sheetView zoomScaleNormal="100" workbookViewId="0">
      <pane ySplit="1" topLeftCell="A2" activePane="bottomLeft" state="frozen"/>
      <selection activeCell="C16" sqref="C16"/>
      <selection pane="bottomLeft" sqref="A1:XFD1048576"/>
    </sheetView>
  </sheetViews>
  <sheetFormatPr defaultColWidth="8.6640625" defaultRowHeight="13.8" x14ac:dyDescent="0.3"/>
  <cols>
    <col min="1" max="1" width="27.33203125" style="42" bestFit="1" customWidth="1"/>
    <col min="2" max="2" width="21.44140625" style="42" customWidth="1"/>
    <col min="3" max="3" width="33" style="42" customWidth="1"/>
    <col min="4" max="4" width="11.44140625" style="43" customWidth="1"/>
    <col min="5" max="6" width="8.6640625" style="43"/>
    <col min="7" max="7" width="42.6640625" style="43" customWidth="1"/>
    <col min="8" max="8" width="37.88671875" style="43" customWidth="1"/>
    <col min="9" max="9" width="25.44140625" style="43" bestFit="1" customWidth="1"/>
    <col min="10" max="10" width="25.44140625" style="43" customWidth="1"/>
    <col min="11" max="11" width="12.5546875" style="43" bestFit="1" customWidth="1"/>
    <col min="12" max="12" width="49.5546875" style="43" bestFit="1" customWidth="1"/>
    <col min="13" max="16384" width="8.6640625" style="43"/>
  </cols>
  <sheetData>
    <row r="1" spans="1:33" s="18" customFormat="1" x14ac:dyDescent="0.3">
      <c r="A1" s="17" t="s">
        <v>1278</v>
      </c>
      <c r="B1" s="17" t="s">
        <v>1279</v>
      </c>
      <c r="C1" s="17" t="s">
        <v>1280</v>
      </c>
      <c r="D1" s="17" t="s">
        <v>1281</v>
      </c>
      <c r="E1" s="17" t="s">
        <v>1282</v>
      </c>
      <c r="F1" s="17" t="s">
        <v>1283</v>
      </c>
      <c r="G1" s="17" t="s">
        <v>1284</v>
      </c>
      <c r="H1" s="17" t="s">
        <v>1285</v>
      </c>
      <c r="I1" s="17" t="s">
        <v>1286</v>
      </c>
      <c r="J1" s="17" t="s">
        <v>1287</v>
      </c>
      <c r="K1" s="17" t="s">
        <v>1288</v>
      </c>
      <c r="L1" s="17" t="s">
        <v>1289</v>
      </c>
      <c r="M1" s="18" t="s">
        <v>1290</v>
      </c>
    </row>
    <row r="2" spans="1:33" x14ac:dyDescent="0.3">
      <c r="A2" s="42" t="s">
        <v>1291</v>
      </c>
      <c r="B2" s="42" t="s">
        <v>1291</v>
      </c>
      <c r="AG2" s="144"/>
    </row>
    <row r="3" spans="1:33" x14ac:dyDescent="0.3">
      <c r="A3" s="42" t="s">
        <v>1292</v>
      </c>
      <c r="B3" s="42" t="s">
        <v>1293</v>
      </c>
    </row>
    <row r="4" spans="1:33" x14ac:dyDescent="0.3">
      <c r="A4" s="42" t="s">
        <v>1294</v>
      </c>
      <c r="B4" s="42" t="s">
        <v>1295</v>
      </c>
    </row>
    <row r="5" spans="1:33" s="20" customFormat="1" x14ac:dyDescent="0.3">
      <c r="A5" s="19" t="s">
        <v>1296</v>
      </c>
      <c r="B5" s="19" t="s">
        <v>1297</v>
      </c>
      <c r="C5" s="19" t="s">
        <v>1298</v>
      </c>
    </row>
    <row r="6" spans="1:33" x14ac:dyDescent="0.3">
      <c r="A6" s="145" t="s">
        <v>8</v>
      </c>
      <c r="B6" s="145" t="s">
        <v>8</v>
      </c>
      <c r="C6" s="42" t="s">
        <v>1299</v>
      </c>
      <c r="E6" s="43" t="s">
        <v>1097</v>
      </c>
    </row>
    <row r="7" spans="1:33" x14ac:dyDescent="0.3">
      <c r="A7" s="145" t="s">
        <v>1300</v>
      </c>
      <c r="B7" s="145" t="s">
        <v>1301</v>
      </c>
      <c r="C7" s="42" t="s">
        <v>1302</v>
      </c>
      <c r="E7" s="43" t="s">
        <v>1097</v>
      </c>
    </row>
    <row r="8" spans="1:33" x14ac:dyDescent="0.3">
      <c r="A8" s="145" t="s">
        <v>1303</v>
      </c>
      <c r="B8" s="145" t="s">
        <v>1304</v>
      </c>
      <c r="C8" s="42" t="s">
        <v>1305</v>
      </c>
      <c r="D8" s="43" t="s">
        <v>1306</v>
      </c>
      <c r="E8" s="43" t="s">
        <v>1097</v>
      </c>
      <c r="F8" s="43" t="s">
        <v>1307</v>
      </c>
      <c r="G8" s="43" t="s">
        <v>1308</v>
      </c>
      <c r="H8" s="43" t="s">
        <v>1309</v>
      </c>
      <c r="I8" s="43" t="s">
        <v>1310</v>
      </c>
    </row>
    <row r="9" spans="1:33" s="23" customFormat="1" x14ac:dyDescent="0.3">
      <c r="A9" s="21" t="s">
        <v>1311</v>
      </c>
      <c r="B9" s="21" t="s">
        <v>1312</v>
      </c>
      <c r="C9" s="22" t="s">
        <v>256</v>
      </c>
    </row>
    <row r="10" spans="1:33" s="26" customFormat="1" x14ac:dyDescent="0.3">
      <c r="A10" s="24" t="s">
        <v>1313</v>
      </c>
      <c r="B10" s="24" t="s">
        <v>13</v>
      </c>
      <c r="C10" s="24" t="s">
        <v>1314</v>
      </c>
      <c r="D10" s="25" t="s">
        <v>1315</v>
      </c>
      <c r="E10" s="26" t="s">
        <v>1097</v>
      </c>
      <c r="K10" s="27"/>
    </row>
    <row r="11" spans="1:33" s="26" customFormat="1" x14ac:dyDescent="0.3">
      <c r="A11" s="24" t="s">
        <v>1316</v>
      </c>
      <c r="B11" s="24" t="s">
        <v>14</v>
      </c>
      <c r="C11" s="24" t="s">
        <v>1317</v>
      </c>
      <c r="D11" s="25" t="s">
        <v>1318</v>
      </c>
      <c r="E11" s="26" t="s">
        <v>1097</v>
      </c>
      <c r="K11" s="25" t="s">
        <v>1319</v>
      </c>
    </row>
    <row r="12" spans="1:33" s="26" customFormat="1" x14ac:dyDescent="0.3">
      <c r="A12" s="24" t="s">
        <v>1320</v>
      </c>
      <c r="B12" s="24" t="s">
        <v>15</v>
      </c>
      <c r="C12" s="24" t="s">
        <v>1321</v>
      </c>
      <c r="D12" s="25" t="s">
        <v>1322</v>
      </c>
      <c r="E12" s="26" t="s">
        <v>1097</v>
      </c>
      <c r="K12" s="25" t="s">
        <v>1323</v>
      </c>
    </row>
    <row r="13" spans="1:33" s="26" customFormat="1" x14ac:dyDescent="0.3">
      <c r="A13" s="24" t="s">
        <v>1303</v>
      </c>
      <c r="B13" s="24" t="s">
        <v>1324</v>
      </c>
      <c r="C13" s="28" t="s">
        <v>1325</v>
      </c>
      <c r="D13" s="26" t="s">
        <v>1326</v>
      </c>
      <c r="E13" s="26" t="s">
        <v>1097</v>
      </c>
      <c r="F13" s="26" t="s">
        <v>1327</v>
      </c>
      <c r="G13" s="26" t="s">
        <v>1328</v>
      </c>
      <c r="H13" s="26" t="s">
        <v>1309</v>
      </c>
      <c r="I13" s="26" t="s">
        <v>1329</v>
      </c>
      <c r="K13" s="27"/>
    </row>
    <row r="14" spans="1:33" s="26" customFormat="1" ht="15.45" customHeight="1" x14ac:dyDescent="0.3">
      <c r="A14" s="24" t="s">
        <v>1330</v>
      </c>
      <c r="B14" s="24" t="s">
        <v>1331</v>
      </c>
      <c r="C14" s="28" t="s">
        <v>1332</v>
      </c>
      <c r="E14" s="26" t="s">
        <v>1097</v>
      </c>
      <c r="G14" s="118" t="s">
        <v>1333</v>
      </c>
      <c r="K14" s="25" t="s">
        <v>1334</v>
      </c>
    </row>
    <row r="15" spans="1:33" s="26" customFormat="1" x14ac:dyDescent="0.3">
      <c r="A15" s="24" t="s">
        <v>1303</v>
      </c>
      <c r="B15" s="24" t="s">
        <v>1335</v>
      </c>
      <c r="C15" s="28" t="s">
        <v>1336</v>
      </c>
      <c r="D15" s="26" t="s">
        <v>1337</v>
      </c>
      <c r="E15" s="26" t="s">
        <v>1097</v>
      </c>
      <c r="F15" s="26" t="s">
        <v>1329</v>
      </c>
      <c r="G15" s="26" t="s">
        <v>1338</v>
      </c>
      <c r="H15" s="26" t="s">
        <v>1309</v>
      </c>
      <c r="I15" s="26" t="s">
        <v>1329</v>
      </c>
      <c r="K15" s="27"/>
    </row>
    <row r="16" spans="1:33" s="26" customFormat="1" ht="69" x14ac:dyDescent="0.3">
      <c r="A16" s="24" t="s">
        <v>1339</v>
      </c>
      <c r="B16" s="24" t="s">
        <v>16</v>
      </c>
      <c r="C16" s="28"/>
      <c r="K16" s="27"/>
      <c r="L16" s="118" t="s">
        <v>1340</v>
      </c>
    </row>
    <row r="17" spans="1:12" s="26" customFormat="1" x14ac:dyDescent="0.3">
      <c r="A17" s="24" t="s">
        <v>1339</v>
      </c>
      <c r="B17" s="24" t="s">
        <v>1341</v>
      </c>
      <c r="C17" s="28"/>
      <c r="G17" s="26" t="s">
        <v>1342</v>
      </c>
      <c r="K17" s="27"/>
      <c r="L17" s="26" t="s">
        <v>1343</v>
      </c>
    </row>
    <row r="18" spans="1:12" s="23" customFormat="1" x14ac:dyDescent="0.3">
      <c r="A18" s="21" t="s">
        <v>1344</v>
      </c>
      <c r="B18" s="21"/>
      <c r="C18" s="22"/>
      <c r="K18" s="27"/>
    </row>
    <row r="19" spans="1:12" s="20" customFormat="1" x14ac:dyDescent="0.3">
      <c r="A19" s="19" t="s">
        <v>1296</v>
      </c>
      <c r="B19" s="19" t="s">
        <v>1345</v>
      </c>
      <c r="C19" s="146" t="s">
        <v>1346</v>
      </c>
    </row>
    <row r="20" spans="1:12" x14ac:dyDescent="0.3">
      <c r="A20" s="145" t="s">
        <v>1347</v>
      </c>
      <c r="B20" s="145" t="s">
        <v>1348</v>
      </c>
      <c r="C20" s="42" t="s">
        <v>1349</v>
      </c>
      <c r="E20" s="43" t="s">
        <v>1097</v>
      </c>
      <c r="H20" s="43" t="s">
        <v>1350</v>
      </c>
      <c r="I20" s="43" t="s">
        <v>1351</v>
      </c>
    </row>
    <row r="21" spans="1:12" x14ac:dyDescent="0.3">
      <c r="A21" s="145" t="s">
        <v>1352</v>
      </c>
      <c r="B21" s="145" t="s">
        <v>1353</v>
      </c>
      <c r="C21" s="42" t="s">
        <v>1354</v>
      </c>
      <c r="E21" s="43" t="s">
        <v>1097</v>
      </c>
    </row>
    <row r="22" spans="1:12" x14ac:dyDescent="0.3">
      <c r="A22" s="145" t="s">
        <v>1355</v>
      </c>
      <c r="B22" s="145" t="s">
        <v>1356</v>
      </c>
      <c r="C22" s="42" t="s">
        <v>1357</v>
      </c>
      <c r="E22" s="43" t="s">
        <v>1097</v>
      </c>
      <c r="G22" s="43" t="s">
        <v>1358</v>
      </c>
    </row>
    <row r="23" spans="1:12" x14ac:dyDescent="0.3">
      <c r="A23" s="145" t="s">
        <v>1303</v>
      </c>
      <c r="B23" s="145" t="s">
        <v>1359</v>
      </c>
      <c r="C23" s="42" t="s">
        <v>1360</v>
      </c>
      <c r="E23" s="43" t="s">
        <v>1097</v>
      </c>
      <c r="G23" s="42" t="s">
        <v>1361</v>
      </c>
      <c r="H23" s="43" t="s">
        <v>1309</v>
      </c>
      <c r="I23" s="43" t="s">
        <v>1362</v>
      </c>
    </row>
    <row r="24" spans="1:12" x14ac:dyDescent="0.3">
      <c r="A24" s="145" t="s">
        <v>1363</v>
      </c>
      <c r="B24" s="145" t="s">
        <v>1364</v>
      </c>
      <c r="C24" s="42" t="s">
        <v>1365</v>
      </c>
      <c r="E24" s="43" t="s">
        <v>1097</v>
      </c>
      <c r="G24" s="43" t="s">
        <v>1366</v>
      </c>
    </row>
    <row r="25" spans="1:12" x14ac:dyDescent="0.3">
      <c r="A25" s="145" t="s">
        <v>1367</v>
      </c>
      <c r="B25" s="145" t="s">
        <v>1368</v>
      </c>
      <c r="C25" s="42" t="s">
        <v>1369</v>
      </c>
      <c r="D25" s="43" t="s">
        <v>1370</v>
      </c>
      <c r="E25" s="43" t="s">
        <v>1097</v>
      </c>
      <c r="G25" s="43" t="s">
        <v>1371</v>
      </c>
    </row>
    <row r="26" spans="1:12" x14ac:dyDescent="0.3">
      <c r="A26" s="42" t="s">
        <v>1372</v>
      </c>
      <c r="B26" s="145" t="s">
        <v>1373</v>
      </c>
      <c r="C26" s="42" t="s">
        <v>1374</v>
      </c>
      <c r="E26" s="43" t="s">
        <v>1097</v>
      </c>
      <c r="G26" s="43" t="s">
        <v>1375</v>
      </c>
      <c r="H26" s="43" t="s">
        <v>1376</v>
      </c>
      <c r="I26" s="43" t="s">
        <v>1377</v>
      </c>
    </row>
    <row r="27" spans="1:12" s="51" customFormat="1" x14ac:dyDescent="0.3">
      <c r="A27" s="119" t="s">
        <v>1311</v>
      </c>
      <c r="B27" s="119" t="s">
        <v>1378</v>
      </c>
      <c r="C27" s="50" t="s">
        <v>1379</v>
      </c>
      <c r="G27" s="51" t="s">
        <v>1380</v>
      </c>
      <c r="K27" s="120"/>
    </row>
    <row r="28" spans="1:12" s="26" customFormat="1" x14ac:dyDescent="0.3">
      <c r="A28" s="24" t="s">
        <v>1381</v>
      </c>
      <c r="B28" s="24" t="s">
        <v>1382</v>
      </c>
      <c r="C28" s="28" t="s">
        <v>1383</v>
      </c>
      <c r="D28" s="26" t="s">
        <v>1384</v>
      </c>
      <c r="E28" s="26" t="s">
        <v>1097</v>
      </c>
      <c r="G28" s="28"/>
      <c r="K28" s="25" t="s">
        <v>1323</v>
      </c>
    </row>
    <row r="29" spans="1:12" s="26" customFormat="1" x14ac:dyDescent="0.3">
      <c r="A29" s="24" t="s">
        <v>1385</v>
      </c>
      <c r="B29" s="24" t="s">
        <v>1386</v>
      </c>
      <c r="C29" s="28" t="s">
        <v>1387</v>
      </c>
      <c r="G29" s="28" t="s">
        <v>1388</v>
      </c>
      <c r="K29" s="25"/>
    </row>
    <row r="30" spans="1:12" s="26" customFormat="1" x14ac:dyDescent="0.3">
      <c r="A30" s="28" t="s">
        <v>1389</v>
      </c>
      <c r="B30" s="24" t="s">
        <v>1390</v>
      </c>
      <c r="C30" s="28" t="s">
        <v>1391</v>
      </c>
      <c r="D30" s="26" t="s">
        <v>1392</v>
      </c>
      <c r="G30" s="28" t="s">
        <v>1393</v>
      </c>
      <c r="H30" s="28" t="s">
        <v>1394</v>
      </c>
      <c r="I30" s="28" t="s">
        <v>1395</v>
      </c>
      <c r="K30" s="25"/>
    </row>
    <row r="31" spans="1:12" s="26" customFormat="1" x14ac:dyDescent="0.3">
      <c r="A31" s="28" t="s">
        <v>1389</v>
      </c>
      <c r="B31" s="24" t="s">
        <v>1396</v>
      </c>
      <c r="C31" s="28" t="s">
        <v>1397</v>
      </c>
      <c r="D31" s="26" t="s">
        <v>1392</v>
      </c>
      <c r="G31" s="28" t="s">
        <v>1398</v>
      </c>
      <c r="H31" s="28" t="s">
        <v>1399</v>
      </c>
      <c r="I31" s="28" t="s">
        <v>1395</v>
      </c>
      <c r="K31" s="25"/>
    </row>
    <row r="32" spans="1:12" s="26" customFormat="1" x14ac:dyDescent="0.3">
      <c r="A32" s="28" t="s">
        <v>1389</v>
      </c>
      <c r="B32" s="24" t="s">
        <v>1400</v>
      </c>
      <c r="C32" s="28" t="s">
        <v>1401</v>
      </c>
      <c r="D32" s="26" t="s">
        <v>1392</v>
      </c>
      <c r="G32" s="28" t="s">
        <v>1402</v>
      </c>
      <c r="H32" s="28" t="s">
        <v>1403</v>
      </c>
      <c r="I32" s="28" t="s">
        <v>1395</v>
      </c>
      <c r="K32" s="25"/>
    </row>
    <row r="33" spans="1:12" s="26" customFormat="1" x14ac:dyDescent="0.3">
      <c r="A33" s="28" t="s">
        <v>1389</v>
      </c>
      <c r="B33" s="24" t="s">
        <v>1404</v>
      </c>
      <c r="C33" s="28" t="s">
        <v>1405</v>
      </c>
      <c r="D33" s="26" t="s">
        <v>1392</v>
      </c>
      <c r="G33" s="28" t="s">
        <v>1406</v>
      </c>
      <c r="H33" s="28" t="s">
        <v>1403</v>
      </c>
      <c r="I33" s="28" t="s">
        <v>1395</v>
      </c>
      <c r="K33" s="25"/>
    </row>
    <row r="34" spans="1:12" s="26" customFormat="1" x14ac:dyDescent="0.3">
      <c r="A34" s="28" t="s">
        <v>1389</v>
      </c>
      <c r="B34" s="24" t="s">
        <v>1407</v>
      </c>
      <c r="C34" s="28" t="s">
        <v>1408</v>
      </c>
      <c r="D34" s="26" t="s">
        <v>1392</v>
      </c>
      <c r="G34" s="28" t="s">
        <v>1409</v>
      </c>
      <c r="H34" s="28" t="s">
        <v>1403</v>
      </c>
      <c r="I34" s="28" t="s">
        <v>1395</v>
      </c>
      <c r="K34" s="25"/>
    </row>
    <row r="35" spans="1:12" s="26" customFormat="1" x14ac:dyDescent="0.3">
      <c r="A35" s="28" t="s">
        <v>1389</v>
      </c>
      <c r="B35" s="24" t="s">
        <v>1410</v>
      </c>
      <c r="C35" s="28" t="s">
        <v>1411</v>
      </c>
      <c r="D35" s="26" t="s">
        <v>1392</v>
      </c>
      <c r="G35" s="28" t="s">
        <v>1412</v>
      </c>
      <c r="H35" s="28" t="s">
        <v>1403</v>
      </c>
      <c r="I35" s="28" t="s">
        <v>1395</v>
      </c>
      <c r="K35" s="25"/>
    </row>
    <row r="36" spans="1:12" s="23" customFormat="1" x14ac:dyDescent="0.3">
      <c r="A36" s="22" t="s">
        <v>1344</v>
      </c>
      <c r="B36" s="21"/>
      <c r="C36" s="22"/>
      <c r="G36" s="22"/>
      <c r="H36" s="22"/>
      <c r="I36" s="22"/>
    </row>
    <row r="37" spans="1:12" s="26" customFormat="1" x14ac:dyDescent="0.3">
      <c r="A37" s="28" t="s">
        <v>1339</v>
      </c>
      <c r="B37" s="24" t="s">
        <v>17</v>
      </c>
      <c r="C37" s="28" t="s">
        <v>1379</v>
      </c>
      <c r="G37" s="28"/>
      <c r="H37" s="28"/>
      <c r="I37" s="28"/>
      <c r="L37" s="28" t="s">
        <v>1413</v>
      </c>
    </row>
    <row r="38" spans="1:12" x14ac:dyDescent="0.3">
      <c r="A38" s="145" t="s">
        <v>1414</v>
      </c>
      <c r="B38" s="145" t="s">
        <v>1415</v>
      </c>
      <c r="C38" s="167" t="s">
        <v>1416</v>
      </c>
      <c r="D38" s="43" t="s">
        <v>1417</v>
      </c>
      <c r="E38" s="43" t="s">
        <v>1097</v>
      </c>
      <c r="F38" s="43" t="s">
        <v>1418</v>
      </c>
      <c r="G38" s="43" t="s">
        <v>1419</v>
      </c>
      <c r="K38" s="147"/>
    </row>
    <row r="39" spans="1:12" x14ac:dyDescent="0.3">
      <c r="A39" s="145" t="s">
        <v>1420</v>
      </c>
      <c r="B39" s="145" t="s">
        <v>1421</v>
      </c>
      <c r="C39" s="42" t="s">
        <v>1416</v>
      </c>
      <c r="D39" s="43" t="s">
        <v>1417</v>
      </c>
      <c r="E39" s="43" t="s">
        <v>1097</v>
      </c>
      <c r="F39" s="43" t="s">
        <v>1418</v>
      </c>
      <c r="G39" s="43" t="s">
        <v>1422</v>
      </c>
      <c r="K39" s="147"/>
    </row>
    <row r="40" spans="1:12" x14ac:dyDescent="0.3">
      <c r="A40" s="145" t="s">
        <v>1423</v>
      </c>
      <c r="B40" s="145" t="s">
        <v>1424</v>
      </c>
      <c r="C40" s="42" t="s">
        <v>1425</v>
      </c>
      <c r="D40" s="43" t="s">
        <v>1426</v>
      </c>
      <c r="E40" s="43" t="s">
        <v>1097</v>
      </c>
      <c r="F40" s="43" t="s">
        <v>1427</v>
      </c>
      <c r="G40" s="43" t="s">
        <v>1428</v>
      </c>
      <c r="I40" s="148"/>
      <c r="K40" s="147"/>
    </row>
    <row r="41" spans="1:12" x14ac:dyDescent="0.3">
      <c r="A41" s="145" t="s">
        <v>1429</v>
      </c>
      <c r="B41" s="145" t="s">
        <v>1430</v>
      </c>
      <c r="C41" s="42" t="s">
        <v>1425</v>
      </c>
      <c r="D41" s="43" t="s">
        <v>1426</v>
      </c>
      <c r="E41" s="43" t="s">
        <v>1097</v>
      </c>
      <c r="F41" s="43" t="s">
        <v>1427</v>
      </c>
      <c r="G41" s="43" t="s">
        <v>1431</v>
      </c>
      <c r="I41" s="148"/>
      <c r="K41" s="147"/>
    </row>
    <row r="42" spans="1:12" x14ac:dyDescent="0.3">
      <c r="A42" s="145" t="s">
        <v>1432</v>
      </c>
      <c r="B42" s="145" t="s">
        <v>1433</v>
      </c>
      <c r="C42" s="42" t="s">
        <v>1434</v>
      </c>
      <c r="E42" s="43" t="s">
        <v>1097</v>
      </c>
      <c r="F42" s="43" t="s">
        <v>1418</v>
      </c>
      <c r="G42" s="43" t="s">
        <v>1435</v>
      </c>
      <c r="K42" s="147"/>
    </row>
    <row r="43" spans="1:12" x14ac:dyDescent="0.3">
      <c r="A43" s="145" t="s">
        <v>1436</v>
      </c>
      <c r="B43" s="145" t="s">
        <v>1437</v>
      </c>
      <c r="C43" s="42" t="s">
        <v>1438</v>
      </c>
      <c r="E43" s="43" t="s">
        <v>1097</v>
      </c>
      <c r="F43" s="43" t="s">
        <v>1439</v>
      </c>
      <c r="G43" s="43" t="s">
        <v>1440</v>
      </c>
      <c r="K43" s="147"/>
    </row>
    <row r="44" spans="1:12" x14ac:dyDescent="0.3">
      <c r="A44" s="145" t="s">
        <v>1441</v>
      </c>
      <c r="B44" s="145" t="s">
        <v>1442</v>
      </c>
      <c r="C44" s="42" t="s">
        <v>1434</v>
      </c>
      <c r="E44" s="43" t="s">
        <v>1097</v>
      </c>
      <c r="F44" s="43" t="s">
        <v>1418</v>
      </c>
      <c r="G44" s="43" t="s">
        <v>1443</v>
      </c>
      <c r="K44" s="147"/>
    </row>
    <row r="45" spans="1:12" x14ac:dyDescent="0.3">
      <c r="A45" s="145" t="s">
        <v>1444</v>
      </c>
      <c r="B45" s="145" t="s">
        <v>1445</v>
      </c>
      <c r="C45" s="42" t="s">
        <v>1416</v>
      </c>
      <c r="D45" s="43" t="s">
        <v>1417</v>
      </c>
      <c r="E45" s="43" t="s">
        <v>1097</v>
      </c>
      <c r="F45" s="43" t="s">
        <v>1418</v>
      </c>
      <c r="G45" s="43" t="s">
        <v>1446</v>
      </c>
      <c r="K45" s="147"/>
    </row>
    <row r="46" spans="1:12" s="70" customFormat="1" x14ac:dyDescent="0.3">
      <c r="A46" s="69" t="s">
        <v>1447</v>
      </c>
      <c r="B46" s="69" t="s">
        <v>1448</v>
      </c>
      <c r="C46" s="69" t="s">
        <v>1449</v>
      </c>
      <c r="G46" s="70" t="s">
        <v>1450</v>
      </c>
    </row>
    <row r="47" spans="1:12" s="20" customFormat="1" x14ac:dyDescent="0.3">
      <c r="A47" s="19" t="s">
        <v>1296</v>
      </c>
      <c r="B47" s="19" t="s">
        <v>1451</v>
      </c>
      <c r="C47" s="19" t="s">
        <v>1452</v>
      </c>
    </row>
    <row r="48" spans="1:12" x14ac:dyDescent="0.3">
      <c r="A48" s="42" t="s">
        <v>1453</v>
      </c>
      <c r="B48" s="42" t="s">
        <v>18</v>
      </c>
      <c r="C48" s="42" t="s">
        <v>1454</v>
      </c>
      <c r="E48" s="42" t="s">
        <v>1097</v>
      </c>
      <c r="F48" s="42"/>
      <c r="G48" s="42"/>
    </row>
    <row r="49" spans="1:12" x14ac:dyDescent="0.3">
      <c r="A49" s="42" t="s">
        <v>1455</v>
      </c>
      <c r="B49" s="42" t="s">
        <v>1456</v>
      </c>
      <c r="C49" s="42" t="s">
        <v>1457</v>
      </c>
      <c r="D49" s="43" t="s">
        <v>1458</v>
      </c>
      <c r="E49" s="42" t="s">
        <v>1097</v>
      </c>
      <c r="F49" s="42"/>
      <c r="G49" s="42" t="s">
        <v>1459</v>
      </c>
    </row>
    <row r="50" spans="1:12" x14ac:dyDescent="0.3">
      <c r="A50" s="42" t="s">
        <v>1303</v>
      </c>
      <c r="B50" s="42" t="s">
        <v>1460</v>
      </c>
      <c r="C50" s="42" t="s">
        <v>1461</v>
      </c>
      <c r="E50" s="42" t="s">
        <v>1097</v>
      </c>
      <c r="F50" s="42"/>
      <c r="G50" s="42" t="s">
        <v>1462</v>
      </c>
    </row>
    <row r="51" spans="1:12" s="26" customFormat="1" x14ac:dyDescent="0.3">
      <c r="A51" s="28" t="s">
        <v>1339</v>
      </c>
      <c r="B51" s="28" t="s">
        <v>19</v>
      </c>
      <c r="C51" s="28"/>
      <c r="E51" s="28"/>
      <c r="F51" s="28"/>
      <c r="G51" s="28" t="s">
        <v>1459</v>
      </c>
      <c r="L51" s="149" t="s">
        <v>1463</v>
      </c>
    </row>
    <row r="52" spans="1:12" x14ac:dyDescent="0.3">
      <c r="A52" s="42" t="s">
        <v>1464</v>
      </c>
      <c r="B52" s="42" t="s">
        <v>1465</v>
      </c>
      <c r="C52" s="42" t="s">
        <v>1466</v>
      </c>
      <c r="D52" s="43" t="s">
        <v>1467</v>
      </c>
      <c r="E52" s="42" t="s">
        <v>1097</v>
      </c>
      <c r="F52" s="42"/>
      <c r="G52" s="42" t="s">
        <v>1459</v>
      </c>
    </row>
    <row r="53" spans="1:12" x14ac:dyDescent="0.3">
      <c r="A53" s="42" t="s">
        <v>1468</v>
      </c>
      <c r="B53" s="42" t="s">
        <v>1469</v>
      </c>
      <c r="C53" s="42" t="s">
        <v>1470</v>
      </c>
      <c r="D53" s="43" t="s">
        <v>1471</v>
      </c>
      <c r="E53" s="42" t="s">
        <v>1097</v>
      </c>
      <c r="F53" s="42"/>
      <c r="G53" s="42" t="s">
        <v>1472</v>
      </c>
      <c r="H53" s="42" t="s">
        <v>1473</v>
      </c>
      <c r="I53" s="42" t="s">
        <v>1474</v>
      </c>
      <c r="J53" s="42"/>
    </row>
    <row r="54" spans="1:12" s="26" customFormat="1" x14ac:dyDescent="0.3">
      <c r="A54" s="28" t="s">
        <v>1339</v>
      </c>
      <c r="B54" s="28" t="s">
        <v>20</v>
      </c>
      <c r="C54" s="28"/>
      <c r="E54" s="28"/>
      <c r="F54" s="28"/>
      <c r="G54" s="28" t="s">
        <v>1459</v>
      </c>
      <c r="L54" s="149" t="s">
        <v>1475</v>
      </c>
    </row>
    <row r="55" spans="1:12" x14ac:dyDescent="0.3">
      <c r="A55" s="42" t="s">
        <v>1389</v>
      </c>
      <c r="B55" s="42" t="s">
        <v>1055</v>
      </c>
      <c r="C55" s="42" t="s">
        <v>1476</v>
      </c>
      <c r="D55" s="43" t="s">
        <v>4567</v>
      </c>
      <c r="E55" s="42" t="s">
        <v>1097</v>
      </c>
      <c r="F55" s="42"/>
      <c r="G55" s="42" t="s">
        <v>1459</v>
      </c>
      <c r="H55" s="42" t="s">
        <v>1477</v>
      </c>
      <c r="I55" s="42" t="s">
        <v>1478</v>
      </c>
      <c r="J55" s="42"/>
    </row>
    <row r="56" spans="1:12" s="26" customFormat="1" x14ac:dyDescent="0.3">
      <c r="A56" s="28" t="s">
        <v>1339</v>
      </c>
      <c r="B56" s="28" t="s">
        <v>1479</v>
      </c>
      <c r="C56" s="28"/>
      <c r="E56" s="28" t="s">
        <v>1097</v>
      </c>
      <c r="F56" s="28"/>
      <c r="G56" s="28" t="s">
        <v>1459</v>
      </c>
      <c r="L56" s="149" t="s">
        <v>1480</v>
      </c>
    </row>
    <row r="57" spans="1:12" s="26" customFormat="1" x14ac:dyDescent="0.3">
      <c r="A57" s="28" t="s">
        <v>1339</v>
      </c>
      <c r="B57" s="28" t="s">
        <v>21</v>
      </c>
      <c r="C57" s="28"/>
      <c r="E57" s="28" t="s">
        <v>1097</v>
      </c>
      <c r="F57" s="28"/>
      <c r="G57" s="28" t="s">
        <v>1459</v>
      </c>
      <c r="L57" s="26" t="s">
        <v>1481</v>
      </c>
    </row>
    <row r="58" spans="1:12" s="72" customFormat="1" x14ac:dyDescent="0.3">
      <c r="A58" s="71" t="s">
        <v>1311</v>
      </c>
      <c r="B58" s="71" t="s">
        <v>1482</v>
      </c>
      <c r="C58" s="71" t="s">
        <v>1483</v>
      </c>
      <c r="E58" s="71"/>
      <c r="F58" s="71"/>
      <c r="G58" s="71"/>
    </row>
    <row r="59" spans="1:12" s="74" customFormat="1" x14ac:dyDescent="0.3">
      <c r="A59" s="73" t="s">
        <v>1484</v>
      </c>
      <c r="B59" s="73" t="s">
        <v>22</v>
      </c>
      <c r="C59" s="73" t="s">
        <v>1485</v>
      </c>
      <c r="D59" s="74" t="s">
        <v>1486</v>
      </c>
      <c r="E59" s="73" t="s">
        <v>1097</v>
      </c>
      <c r="F59" s="73"/>
      <c r="G59" s="73"/>
      <c r="H59" s="73"/>
      <c r="I59" s="73"/>
      <c r="J59" s="73"/>
    </row>
    <row r="60" spans="1:12" s="74" customFormat="1" x14ac:dyDescent="0.3">
      <c r="A60" s="73" t="s">
        <v>1487</v>
      </c>
      <c r="B60" s="73" t="s">
        <v>23</v>
      </c>
      <c r="C60" s="73" t="s">
        <v>1488</v>
      </c>
      <c r="E60" s="73" t="s">
        <v>1097</v>
      </c>
      <c r="F60" s="73"/>
      <c r="G60" s="73"/>
    </row>
    <row r="61" spans="1:12" s="74" customFormat="1" x14ac:dyDescent="0.3">
      <c r="A61" s="73" t="s">
        <v>1489</v>
      </c>
      <c r="B61" s="73" t="s">
        <v>1490</v>
      </c>
      <c r="C61" s="74" t="s">
        <v>1491</v>
      </c>
      <c r="D61" s="74" t="s">
        <v>1492</v>
      </c>
      <c r="E61" s="73" t="s">
        <v>1097</v>
      </c>
      <c r="F61" s="73"/>
      <c r="G61" s="73" t="s">
        <v>1459</v>
      </c>
    </row>
    <row r="62" spans="1:12" s="74" customFormat="1" x14ac:dyDescent="0.3">
      <c r="A62" s="73" t="s">
        <v>1468</v>
      </c>
      <c r="B62" s="73" t="s">
        <v>1493</v>
      </c>
      <c r="C62" s="74" t="s">
        <v>1494</v>
      </c>
      <c r="D62" s="74" t="s">
        <v>1492</v>
      </c>
      <c r="E62" s="73" t="s">
        <v>1097</v>
      </c>
      <c r="F62" s="73"/>
      <c r="G62" s="73" t="s">
        <v>1495</v>
      </c>
      <c r="H62" s="73" t="s">
        <v>1496</v>
      </c>
      <c r="I62" s="73" t="s">
        <v>1497</v>
      </c>
      <c r="J62" s="73"/>
    </row>
    <row r="63" spans="1:12" s="74" customFormat="1" x14ac:dyDescent="0.3">
      <c r="A63" s="73" t="s">
        <v>1339</v>
      </c>
      <c r="B63" s="73" t="s">
        <v>24</v>
      </c>
      <c r="E63" s="73"/>
      <c r="F63" s="73"/>
      <c r="G63" s="73" t="s">
        <v>1495</v>
      </c>
      <c r="H63" s="73"/>
      <c r="I63" s="73"/>
      <c r="J63" s="73"/>
      <c r="L63" s="74" t="s">
        <v>1498</v>
      </c>
    </row>
    <row r="64" spans="1:12" s="76" customFormat="1" x14ac:dyDescent="0.3">
      <c r="A64" s="75" t="s">
        <v>1344</v>
      </c>
      <c r="B64" s="75"/>
      <c r="C64" s="75"/>
      <c r="E64" s="75"/>
      <c r="F64" s="75"/>
      <c r="G64" s="75"/>
      <c r="H64" s="75"/>
      <c r="I64" s="75"/>
      <c r="J64" s="75"/>
    </row>
    <row r="65" spans="1:12" s="20" customFormat="1" x14ac:dyDescent="0.3">
      <c r="A65" s="77" t="s">
        <v>1296</v>
      </c>
      <c r="B65" s="77" t="s">
        <v>1499</v>
      </c>
      <c r="C65" s="65" t="s">
        <v>1500</v>
      </c>
      <c r="E65" s="19"/>
      <c r="F65" s="19"/>
      <c r="G65" s="65" t="s">
        <v>1459</v>
      </c>
    </row>
    <row r="66" spans="1:12" s="20" customFormat="1" x14ac:dyDescent="0.3">
      <c r="A66" s="77" t="s">
        <v>1296</v>
      </c>
      <c r="B66" s="77" t="s">
        <v>1501</v>
      </c>
      <c r="C66" s="65" t="s">
        <v>1502</v>
      </c>
      <c r="E66" s="19"/>
      <c r="F66" s="19"/>
      <c r="G66" s="65" t="s">
        <v>1503</v>
      </c>
    </row>
    <row r="67" spans="1:12" s="80" customFormat="1" x14ac:dyDescent="0.3">
      <c r="A67" s="78" t="s">
        <v>1344</v>
      </c>
      <c r="B67" s="79"/>
      <c r="C67" s="78"/>
    </row>
    <row r="68" spans="1:12" s="70" customFormat="1" x14ac:dyDescent="0.3">
      <c r="A68" s="69" t="s">
        <v>1447</v>
      </c>
      <c r="B68" s="69" t="s">
        <v>1504</v>
      </c>
      <c r="C68" s="69" t="s">
        <v>1505</v>
      </c>
      <c r="G68" s="70" t="s">
        <v>1506</v>
      </c>
    </row>
    <row r="69" spans="1:12" s="20" customFormat="1" x14ac:dyDescent="0.3">
      <c r="A69" s="19" t="s">
        <v>1296</v>
      </c>
      <c r="B69" s="19" t="s">
        <v>1507</v>
      </c>
      <c r="C69" s="19" t="s">
        <v>1452</v>
      </c>
    </row>
    <row r="70" spans="1:12" x14ac:dyDescent="0.3">
      <c r="A70" s="42" t="s">
        <v>1453</v>
      </c>
      <c r="B70" s="42" t="s">
        <v>621</v>
      </c>
      <c r="C70" s="42" t="s">
        <v>1454</v>
      </c>
      <c r="E70" s="42" t="s">
        <v>1097</v>
      </c>
      <c r="F70" s="42"/>
      <c r="G70" s="42"/>
    </row>
    <row r="71" spans="1:12" x14ac:dyDescent="0.3">
      <c r="A71" s="42" t="s">
        <v>1455</v>
      </c>
      <c r="B71" s="42" t="s">
        <v>1508</v>
      </c>
      <c r="C71" s="42" t="s">
        <v>1457</v>
      </c>
      <c r="D71" s="43" t="s">
        <v>1458</v>
      </c>
      <c r="E71" s="42" t="s">
        <v>1097</v>
      </c>
      <c r="F71" s="42"/>
      <c r="G71" s="42" t="s">
        <v>1509</v>
      </c>
    </row>
    <row r="72" spans="1:12" x14ac:dyDescent="0.3">
      <c r="A72" s="42" t="s">
        <v>1303</v>
      </c>
      <c r="B72" s="42" t="s">
        <v>1510</v>
      </c>
      <c r="C72" s="42" t="s">
        <v>1461</v>
      </c>
      <c r="E72" s="42" t="s">
        <v>1097</v>
      </c>
      <c r="F72" s="42"/>
      <c r="G72" s="42" t="s">
        <v>1511</v>
      </c>
    </row>
    <row r="73" spans="1:12" s="26" customFormat="1" x14ac:dyDescent="0.3">
      <c r="A73" s="28" t="s">
        <v>1339</v>
      </c>
      <c r="B73" s="28" t="s">
        <v>622</v>
      </c>
      <c r="C73" s="28"/>
      <c r="E73" s="28"/>
      <c r="F73" s="28"/>
      <c r="G73" s="28" t="s">
        <v>1509</v>
      </c>
      <c r="L73" s="149" t="s">
        <v>1512</v>
      </c>
    </row>
    <row r="74" spans="1:12" x14ac:dyDescent="0.3">
      <c r="A74" s="42" t="s">
        <v>1513</v>
      </c>
      <c r="B74" s="42" t="s">
        <v>1514</v>
      </c>
      <c r="C74" s="42" t="s">
        <v>1466</v>
      </c>
      <c r="D74" s="43" t="s">
        <v>1515</v>
      </c>
      <c r="E74" s="42" t="s">
        <v>1097</v>
      </c>
      <c r="F74" s="42"/>
      <c r="G74" s="42" t="s">
        <v>1509</v>
      </c>
    </row>
    <row r="75" spans="1:12" x14ac:dyDescent="0.3">
      <c r="A75" s="42" t="s">
        <v>1468</v>
      </c>
      <c r="B75" s="42" t="s">
        <v>1516</v>
      </c>
      <c r="C75" s="42" t="s">
        <v>1470</v>
      </c>
      <c r="D75" s="43" t="s">
        <v>1517</v>
      </c>
      <c r="E75" s="42" t="s">
        <v>1097</v>
      </c>
      <c r="F75" s="42"/>
      <c r="G75" s="42" t="s">
        <v>1518</v>
      </c>
      <c r="H75" s="42" t="s">
        <v>1519</v>
      </c>
      <c r="I75" s="42" t="s">
        <v>1520</v>
      </c>
      <c r="J75" s="42"/>
    </row>
    <row r="76" spans="1:12" s="26" customFormat="1" x14ac:dyDescent="0.3">
      <c r="A76" s="28" t="s">
        <v>1339</v>
      </c>
      <c r="B76" s="28" t="s">
        <v>623</v>
      </c>
      <c r="C76" s="28"/>
      <c r="E76" s="28"/>
      <c r="F76" s="28"/>
      <c r="G76" s="28" t="s">
        <v>1509</v>
      </c>
      <c r="L76" s="149" t="s">
        <v>1521</v>
      </c>
    </row>
    <row r="77" spans="1:12" x14ac:dyDescent="0.3">
      <c r="A77" s="42" t="s">
        <v>1389</v>
      </c>
      <c r="B77" s="42" t="s">
        <v>1056</v>
      </c>
      <c r="C77" s="42" t="s">
        <v>1476</v>
      </c>
      <c r="D77" s="43" t="s">
        <v>1522</v>
      </c>
      <c r="E77" s="42" t="s">
        <v>1097</v>
      </c>
      <c r="F77" s="42"/>
      <c r="G77" s="42" t="s">
        <v>1509</v>
      </c>
      <c r="H77" s="42" t="s">
        <v>1523</v>
      </c>
      <c r="I77" s="42" t="s">
        <v>1478</v>
      </c>
      <c r="J77" s="42"/>
    </row>
    <row r="78" spans="1:12" s="26" customFormat="1" ht="110.4" x14ac:dyDescent="0.3">
      <c r="A78" s="28" t="s">
        <v>1339</v>
      </c>
      <c r="B78" s="28" t="s">
        <v>1524</v>
      </c>
      <c r="C78" s="28"/>
      <c r="E78" s="28" t="s">
        <v>1097</v>
      </c>
      <c r="F78" s="28"/>
      <c r="G78" s="28" t="s">
        <v>1509</v>
      </c>
      <c r="L78" s="138" t="s">
        <v>1525</v>
      </c>
    </row>
    <row r="79" spans="1:12" s="26" customFormat="1" x14ac:dyDescent="0.3">
      <c r="A79" s="28" t="s">
        <v>1339</v>
      </c>
      <c r="B79" s="28" t="s">
        <v>624</v>
      </c>
      <c r="C79" s="28"/>
      <c r="E79" s="28" t="s">
        <v>1097</v>
      </c>
      <c r="F79" s="28"/>
      <c r="G79" s="28" t="s">
        <v>1509</v>
      </c>
      <c r="L79" s="26" t="s">
        <v>1526</v>
      </c>
    </row>
    <row r="80" spans="1:12" s="72" customFormat="1" x14ac:dyDescent="0.3">
      <c r="A80" s="71" t="s">
        <v>1311</v>
      </c>
      <c r="B80" s="71" t="s">
        <v>1527</v>
      </c>
      <c r="C80" s="71" t="s">
        <v>1483</v>
      </c>
      <c r="E80" s="71"/>
      <c r="F80" s="71"/>
      <c r="G80" s="71"/>
    </row>
    <row r="81" spans="1:12" s="74" customFormat="1" x14ac:dyDescent="0.3">
      <c r="A81" s="73" t="s">
        <v>1484</v>
      </c>
      <c r="B81" s="73" t="s">
        <v>625</v>
      </c>
      <c r="C81" s="73" t="s">
        <v>1485</v>
      </c>
      <c r="D81" s="74" t="s">
        <v>1486</v>
      </c>
      <c r="E81" s="73" t="s">
        <v>1097</v>
      </c>
      <c r="F81" s="73"/>
      <c r="G81" s="73"/>
      <c r="H81" s="73"/>
      <c r="I81" s="73"/>
      <c r="J81" s="73"/>
    </row>
    <row r="82" spans="1:12" s="74" customFormat="1" x14ac:dyDescent="0.3">
      <c r="A82" s="73" t="s">
        <v>1487</v>
      </c>
      <c r="B82" s="73" t="s">
        <v>626</v>
      </c>
      <c r="C82" s="73" t="s">
        <v>1488</v>
      </c>
      <c r="E82" s="73" t="s">
        <v>1097</v>
      </c>
      <c r="F82" s="73"/>
      <c r="G82" s="73"/>
    </row>
    <row r="83" spans="1:12" s="74" customFormat="1" x14ac:dyDescent="0.3">
      <c r="A83" s="73" t="s">
        <v>1489</v>
      </c>
      <c r="B83" s="73" t="s">
        <v>1528</v>
      </c>
      <c r="C83" s="74" t="s">
        <v>1491</v>
      </c>
      <c r="D83" s="74" t="s">
        <v>1492</v>
      </c>
      <c r="E83" s="73" t="s">
        <v>1097</v>
      </c>
      <c r="F83" s="73"/>
      <c r="G83" s="73" t="s">
        <v>1509</v>
      </c>
    </row>
    <row r="84" spans="1:12" s="74" customFormat="1" x14ac:dyDescent="0.3">
      <c r="A84" s="73" t="s">
        <v>1468</v>
      </c>
      <c r="B84" s="73" t="s">
        <v>1529</v>
      </c>
      <c r="C84" s="74" t="s">
        <v>1530</v>
      </c>
      <c r="D84" s="74" t="s">
        <v>1492</v>
      </c>
      <c r="E84" s="73" t="s">
        <v>1097</v>
      </c>
      <c r="F84" s="73"/>
      <c r="G84" s="73" t="s">
        <v>1531</v>
      </c>
      <c r="H84" s="73" t="s">
        <v>1532</v>
      </c>
      <c r="I84" s="73" t="s">
        <v>1497</v>
      </c>
      <c r="J84" s="73"/>
    </row>
    <row r="85" spans="1:12" s="74" customFormat="1" x14ac:dyDescent="0.3">
      <c r="A85" s="73" t="s">
        <v>1339</v>
      </c>
      <c r="B85" s="73" t="s">
        <v>627</v>
      </c>
      <c r="E85" s="73"/>
      <c r="F85" s="73"/>
      <c r="G85" s="73" t="s">
        <v>1531</v>
      </c>
      <c r="H85" s="73"/>
      <c r="I85" s="73"/>
      <c r="J85" s="73"/>
      <c r="L85" s="74" t="s">
        <v>1533</v>
      </c>
    </row>
    <row r="86" spans="1:12" s="74" customFormat="1" x14ac:dyDescent="0.3">
      <c r="A86" s="73" t="s">
        <v>1385</v>
      </c>
      <c r="B86" s="73" t="s">
        <v>1534</v>
      </c>
      <c r="C86" s="74" t="s">
        <v>1535</v>
      </c>
      <c r="D86" s="74" t="s">
        <v>1536</v>
      </c>
      <c r="E86" s="73"/>
      <c r="F86" s="73"/>
      <c r="G86" s="73" t="s">
        <v>1509</v>
      </c>
      <c r="H86" s="73"/>
      <c r="I86" s="73"/>
      <c r="J86" s="73"/>
    </row>
    <row r="87" spans="1:12" s="74" customFormat="1" x14ac:dyDescent="0.3">
      <c r="A87" s="73" t="s">
        <v>1389</v>
      </c>
      <c r="B87" s="73" t="s">
        <v>1537</v>
      </c>
      <c r="C87" s="74" t="s">
        <v>1538</v>
      </c>
      <c r="E87" s="73"/>
      <c r="F87" s="73"/>
      <c r="G87" s="73" t="s">
        <v>1539</v>
      </c>
      <c r="H87" s="73" t="s">
        <v>1540</v>
      </c>
      <c r="I87" s="73" t="s">
        <v>1541</v>
      </c>
      <c r="J87" s="73"/>
    </row>
    <row r="88" spans="1:12" s="74" customFormat="1" x14ac:dyDescent="0.3">
      <c r="A88" s="73" t="s">
        <v>1339</v>
      </c>
      <c r="B88" s="73" t="s">
        <v>1542</v>
      </c>
      <c r="E88" s="73"/>
      <c r="F88" s="73"/>
      <c r="G88" s="73"/>
      <c r="H88" s="73"/>
      <c r="I88" s="73"/>
      <c r="J88" s="73"/>
      <c r="L88" s="74" t="s">
        <v>1543</v>
      </c>
    </row>
    <row r="89" spans="1:12" s="76" customFormat="1" x14ac:dyDescent="0.3">
      <c r="A89" s="75" t="s">
        <v>1344</v>
      </c>
      <c r="B89" s="75"/>
      <c r="C89" s="75"/>
      <c r="E89" s="75"/>
      <c r="F89" s="75"/>
      <c r="G89" s="75"/>
      <c r="H89" s="75"/>
      <c r="I89" s="75"/>
      <c r="J89" s="75"/>
    </row>
    <row r="90" spans="1:12" s="20" customFormat="1" x14ac:dyDescent="0.3">
      <c r="A90" s="77" t="s">
        <v>1296</v>
      </c>
      <c r="B90" s="77" t="s">
        <v>1544</v>
      </c>
      <c r="C90" s="65" t="s">
        <v>1545</v>
      </c>
      <c r="E90" s="19"/>
      <c r="F90" s="19"/>
      <c r="G90" s="65" t="s">
        <v>1509</v>
      </c>
    </row>
    <row r="91" spans="1:12" s="20" customFormat="1" x14ac:dyDescent="0.3">
      <c r="A91" s="77" t="s">
        <v>1296</v>
      </c>
      <c r="B91" s="77" t="s">
        <v>1546</v>
      </c>
      <c r="C91" s="65" t="s">
        <v>1547</v>
      </c>
      <c r="E91" s="19"/>
      <c r="F91" s="19"/>
      <c r="G91" s="65" t="s">
        <v>1548</v>
      </c>
    </row>
    <row r="92" spans="1:12" s="80" customFormat="1" x14ac:dyDescent="0.3">
      <c r="A92" s="78" t="s">
        <v>1344</v>
      </c>
      <c r="B92" s="79"/>
      <c r="C92" s="78"/>
    </row>
    <row r="93" spans="1:12" s="70" customFormat="1" x14ac:dyDescent="0.3">
      <c r="A93" s="69" t="s">
        <v>1447</v>
      </c>
      <c r="B93" s="69" t="s">
        <v>1549</v>
      </c>
      <c r="C93" s="69" t="s">
        <v>1550</v>
      </c>
      <c r="G93" s="70" t="s">
        <v>1551</v>
      </c>
    </row>
    <row r="94" spans="1:12" x14ac:dyDescent="0.3">
      <c r="A94" s="42" t="s">
        <v>1453</v>
      </c>
      <c r="B94" s="42" t="s">
        <v>25</v>
      </c>
      <c r="C94" s="42" t="s">
        <v>1552</v>
      </c>
      <c r="E94" s="42" t="s">
        <v>1097</v>
      </c>
      <c r="F94" s="42"/>
      <c r="G94" s="42"/>
    </row>
    <row r="95" spans="1:12" x14ac:dyDescent="0.3">
      <c r="A95" s="42" t="s">
        <v>1464</v>
      </c>
      <c r="B95" s="42" t="s">
        <v>1553</v>
      </c>
      <c r="C95" s="42" t="s">
        <v>1466</v>
      </c>
      <c r="D95" s="43" t="s">
        <v>1467</v>
      </c>
      <c r="E95" s="42" t="s">
        <v>1097</v>
      </c>
      <c r="F95" s="42"/>
      <c r="G95" s="42" t="s">
        <v>1554</v>
      </c>
    </row>
    <row r="96" spans="1:12" x14ac:dyDescent="0.3">
      <c r="A96" s="42" t="s">
        <v>1468</v>
      </c>
      <c r="B96" s="42" t="s">
        <v>1555</v>
      </c>
      <c r="C96" s="42" t="s">
        <v>1470</v>
      </c>
      <c r="D96" s="43" t="s">
        <v>1471</v>
      </c>
      <c r="E96" s="42" t="s">
        <v>1097</v>
      </c>
      <c r="F96" s="42"/>
      <c r="G96" s="42" t="s">
        <v>1556</v>
      </c>
      <c r="H96" s="42" t="s">
        <v>1473</v>
      </c>
      <c r="I96" s="42" t="s">
        <v>1474</v>
      </c>
      <c r="J96" s="42"/>
    </row>
    <row r="97" spans="1:12" s="26" customFormat="1" x14ac:dyDescent="0.3">
      <c r="A97" s="28" t="s">
        <v>1339</v>
      </c>
      <c r="B97" s="28" t="s">
        <v>26</v>
      </c>
      <c r="C97" s="28"/>
      <c r="E97" s="28"/>
      <c r="F97" s="28"/>
      <c r="G97" s="28" t="s">
        <v>1554</v>
      </c>
      <c r="L97" s="149" t="s">
        <v>1557</v>
      </c>
    </row>
    <row r="98" spans="1:12" x14ac:dyDescent="0.3">
      <c r="A98" s="42" t="s">
        <v>1389</v>
      </c>
      <c r="B98" s="42" t="s">
        <v>27</v>
      </c>
      <c r="C98" s="42" t="s">
        <v>1476</v>
      </c>
      <c r="D98" s="43" t="s">
        <v>4568</v>
      </c>
      <c r="E98" s="42" t="s">
        <v>1097</v>
      </c>
      <c r="F98" s="42"/>
      <c r="G98" s="42" t="s">
        <v>1554</v>
      </c>
      <c r="H98" s="42" t="s">
        <v>1477</v>
      </c>
      <c r="I98" s="42" t="s">
        <v>1558</v>
      </c>
      <c r="J98" s="42"/>
    </row>
    <row r="99" spans="1:12" s="26" customFormat="1" x14ac:dyDescent="0.3">
      <c r="A99" s="28" t="s">
        <v>1339</v>
      </c>
      <c r="B99" s="28" t="s">
        <v>1559</v>
      </c>
      <c r="C99" s="28"/>
      <c r="E99" s="28" t="s">
        <v>1097</v>
      </c>
      <c r="F99" s="28"/>
      <c r="G99" s="28" t="s">
        <v>1554</v>
      </c>
      <c r="L99" s="26" t="s">
        <v>1560</v>
      </c>
    </row>
    <row r="100" spans="1:12" s="26" customFormat="1" x14ac:dyDescent="0.3">
      <c r="A100" s="28" t="s">
        <v>1339</v>
      </c>
      <c r="B100" s="28" t="s">
        <v>28</v>
      </c>
      <c r="C100" s="28"/>
      <c r="E100" s="28" t="s">
        <v>1097</v>
      </c>
      <c r="F100" s="28"/>
      <c r="G100" s="28" t="s">
        <v>1554</v>
      </c>
      <c r="L100" s="26" t="s">
        <v>1561</v>
      </c>
    </row>
    <row r="101" spans="1:12" s="72" customFormat="1" x14ac:dyDescent="0.3">
      <c r="A101" s="71" t="s">
        <v>1311</v>
      </c>
      <c r="B101" s="71" t="s">
        <v>1562</v>
      </c>
      <c r="C101" s="71" t="s">
        <v>1483</v>
      </c>
      <c r="E101" s="71"/>
      <c r="F101" s="71"/>
      <c r="G101" s="71"/>
    </row>
    <row r="102" spans="1:12" s="74" customFormat="1" x14ac:dyDescent="0.3">
      <c r="A102" s="73" t="s">
        <v>1484</v>
      </c>
      <c r="B102" s="73" t="s">
        <v>29</v>
      </c>
      <c r="C102" s="73" t="s">
        <v>1563</v>
      </c>
      <c r="D102" s="74" t="s">
        <v>1486</v>
      </c>
      <c r="E102" s="73" t="s">
        <v>1097</v>
      </c>
      <c r="F102" s="73"/>
      <c r="G102" s="73" t="s">
        <v>1554</v>
      </c>
      <c r="H102" s="73"/>
      <c r="I102" s="73"/>
      <c r="J102" s="73"/>
    </row>
    <row r="103" spans="1:12" s="74" customFormat="1" x14ac:dyDescent="0.3">
      <c r="A103" s="73" t="s">
        <v>1487</v>
      </c>
      <c r="B103" s="73" t="s">
        <v>30</v>
      </c>
      <c r="C103" s="73" t="s">
        <v>1564</v>
      </c>
      <c r="E103" s="73" t="s">
        <v>1097</v>
      </c>
      <c r="F103" s="73"/>
      <c r="G103" s="73"/>
    </row>
    <row r="104" spans="1:12" s="74" customFormat="1" x14ac:dyDescent="0.3">
      <c r="A104" s="73" t="s">
        <v>1489</v>
      </c>
      <c r="B104" s="73" t="s">
        <v>1565</v>
      </c>
      <c r="C104" s="74" t="s">
        <v>1566</v>
      </c>
      <c r="D104" s="74" t="s">
        <v>1492</v>
      </c>
      <c r="E104" s="73" t="s">
        <v>1097</v>
      </c>
      <c r="F104" s="73"/>
      <c r="G104" s="73" t="s">
        <v>1554</v>
      </c>
    </row>
    <row r="105" spans="1:12" s="74" customFormat="1" x14ac:dyDescent="0.3">
      <c r="A105" s="73" t="s">
        <v>1468</v>
      </c>
      <c r="B105" s="73" t="s">
        <v>1567</v>
      </c>
      <c r="C105" s="74" t="s">
        <v>1568</v>
      </c>
      <c r="D105" s="74" t="s">
        <v>1492</v>
      </c>
      <c r="E105" s="73" t="s">
        <v>1097</v>
      </c>
      <c r="F105" s="73"/>
      <c r="G105" s="73" t="s">
        <v>1569</v>
      </c>
      <c r="H105" s="73" t="s">
        <v>1570</v>
      </c>
      <c r="I105" s="73" t="s">
        <v>1497</v>
      </c>
      <c r="J105" s="73"/>
    </row>
    <row r="106" spans="1:12" s="74" customFormat="1" ht="124.2" x14ac:dyDescent="0.3">
      <c r="A106" s="73" t="s">
        <v>1339</v>
      </c>
      <c r="B106" s="73" t="s">
        <v>31</v>
      </c>
      <c r="E106" s="73"/>
      <c r="F106" s="73"/>
      <c r="G106" s="73" t="s">
        <v>1569</v>
      </c>
      <c r="H106" s="73"/>
      <c r="I106" s="73"/>
      <c r="J106" s="73"/>
      <c r="L106" s="216" t="s">
        <v>1571</v>
      </c>
    </row>
    <row r="107" spans="1:12" s="76" customFormat="1" x14ac:dyDescent="0.3">
      <c r="A107" s="75" t="s">
        <v>1344</v>
      </c>
      <c r="B107" s="75"/>
      <c r="C107" s="75"/>
      <c r="E107" s="75"/>
      <c r="F107" s="75"/>
      <c r="G107" s="75"/>
      <c r="H107" s="75"/>
      <c r="I107" s="75"/>
      <c r="J107" s="75"/>
    </row>
    <row r="108" spans="1:12" s="20" customFormat="1" x14ac:dyDescent="0.3">
      <c r="A108" s="77" t="s">
        <v>1296</v>
      </c>
      <c r="B108" s="77" t="s">
        <v>1572</v>
      </c>
      <c r="C108" s="65" t="s">
        <v>1573</v>
      </c>
      <c r="E108" s="19"/>
      <c r="F108" s="19"/>
      <c r="G108" s="65" t="s">
        <v>1554</v>
      </c>
    </row>
    <row r="109" spans="1:12" s="20" customFormat="1" x14ac:dyDescent="0.3">
      <c r="A109" s="77" t="s">
        <v>1296</v>
      </c>
      <c r="B109" s="77" t="s">
        <v>1574</v>
      </c>
      <c r="C109" s="65" t="s">
        <v>1575</v>
      </c>
      <c r="E109" s="19"/>
      <c r="F109" s="19"/>
      <c r="G109" s="65" t="s">
        <v>1576</v>
      </c>
    </row>
    <row r="110" spans="1:12" s="80" customFormat="1" x14ac:dyDescent="0.3">
      <c r="A110" s="78" t="s">
        <v>1344</v>
      </c>
      <c r="B110" s="79"/>
      <c r="C110" s="78"/>
    </row>
    <row r="111" spans="1:12" s="70" customFormat="1" x14ac:dyDescent="0.3">
      <c r="A111" s="69" t="s">
        <v>1447</v>
      </c>
      <c r="B111" s="69" t="s">
        <v>1577</v>
      </c>
      <c r="C111" s="69" t="s">
        <v>1578</v>
      </c>
      <c r="G111" s="70" t="s">
        <v>1579</v>
      </c>
    </row>
    <row r="112" spans="1:12" s="20" customFormat="1" x14ac:dyDescent="0.3">
      <c r="A112" s="19" t="s">
        <v>1296</v>
      </c>
      <c r="B112" s="19" t="s">
        <v>1580</v>
      </c>
      <c r="C112" s="19" t="s">
        <v>1581</v>
      </c>
    </row>
    <row r="113" spans="1:12" x14ac:dyDescent="0.3">
      <c r="A113" s="42" t="s">
        <v>1453</v>
      </c>
      <c r="B113" s="42" t="s">
        <v>628</v>
      </c>
      <c r="C113" s="42" t="s">
        <v>1552</v>
      </c>
      <c r="E113" s="42" t="s">
        <v>1097</v>
      </c>
      <c r="F113" s="42"/>
      <c r="G113" s="42"/>
    </row>
    <row r="114" spans="1:12" x14ac:dyDescent="0.3">
      <c r="A114" s="42" t="s">
        <v>1513</v>
      </c>
      <c r="B114" s="42" t="s">
        <v>1582</v>
      </c>
      <c r="C114" s="42" t="s">
        <v>1466</v>
      </c>
      <c r="D114" s="43" t="s">
        <v>1515</v>
      </c>
      <c r="E114" s="42" t="s">
        <v>1097</v>
      </c>
      <c r="F114" s="42"/>
      <c r="G114" s="42" t="s">
        <v>1583</v>
      </c>
    </row>
    <row r="115" spans="1:12" x14ac:dyDescent="0.3">
      <c r="A115" s="42" t="s">
        <v>1468</v>
      </c>
      <c r="B115" s="42" t="s">
        <v>1584</v>
      </c>
      <c r="C115" s="42" t="s">
        <v>1470</v>
      </c>
      <c r="D115" s="43" t="s">
        <v>1517</v>
      </c>
      <c r="E115" s="42" t="s">
        <v>1097</v>
      </c>
      <c r="F115" s="42"/>
      <c r="G115" s="42" t="s">
        <v>1585</v>
      </c>
      <c r="H115" s="42" t="s">
        <v>1519</v>
      </c>
      <c r="I115" s="42" t="s">
        <v>1520</v>
      </c>
      <c r="J115" s="42"/>
    </row>
    <row r="116" spans="1:12" s="26" customFormat="1" x14ac:dyDescent="0.3">
      <c r="A116" s="28" t="s">
        <v>1339</v>
      </c>
      <c r="B116" s="28" t="s">
        <v>629</v>
      </c>
      <c r="C116" s="28"/>
      <c r="E116" s="28"/>
      <c r="F116" s="28"/>
      <c r="G116" s="28" t="s">
        <v>1583</v>
      </c>
      <c r="L116" s="149" t="s">
        <v>1586</v>
      </c>
    </row>
    <row r="117" spans="1:12" x14ac:dyDescent="0.3">
      <c r="A117" s="42" t="s">
        <v>1389</v>
      </c>
      <c r="B117" s="42" t="s">
        <v>630</v>
      </c>
      <c r="C117" s="42" t="s">
        <v>1476</v>
      </c>
      <c r="D117" s="43" t="s">
        <v>1587</v>
      </c>
      <c r="E117" s="42" t="s">
        <v>1097</v>
      </c>
      <c r="F117" s="42"/>
      <c r="G117" s="42" t="s">
        <v>1583</v>
      </c>
      <c r="H117" s="42" t="s">
        <v>1523</v>
      </c>
      <c r="I117" s="42" t="s">
        <v>1478</v>
      </c>
      <c r="J117" s="42"/>
    </row>
    <row r="118" spans="1:12" s="26" customFormat="1" x14ac:dyDescent="0.3">
      <c r="A118" s="28" t="s">
        <v>1339</v>
      </c>
      <c r="B118" s="28" t="s">
        <v>1588</v>
      </c>
      <c r="C118" s="28"/>
      <c r="E118" s="28" t="s">
        <v>1097</v>
      </c>
      <c r="F118" s="28"/>
      <c r="G118" s="28" t="s">
        <v>1583</v>
      </c>
      <c r="L118" s="149" t="s">
        <v>1589</v>
      </c>
    </row>
    <row r="119" spans="1:12" s="26" customFormat="1" x14ac:dyDescent="0.3">
      <c r="A119" s="28" t="s">
        <v>1339</v>
      </c>
      <c r="B119" s="28" t="s">
        <v>631</v>
      </c>
      <c r="C119" s="28"/>
      <c r="E119" s="28" t="s">
        <v>1097</v>
      </c>
      <c r="F119" s="28"/>
      <c r="G119" s="28" t="s">
        <v>1583</v>
      </c>
      <c r="L119" s="26" t="s">
        <v>1590</v>
      </c>
    </row>
    <row r="120" spans="1:12" s="72" customFormat="1" x14ac:dyDescent="0.3">
      <c r="A120" s="71" t="s">
        <v>1311</v>
      </c>
      <c r="B120" s="71" t="s">
        <v>1591</v>
      </c>
      <c r="C120" s="71" t="s">
        <v>1483</v>
      </c>
      <c r="E120" s="71"/>
      <c r="F120" s="71"/>
      <c r="G120" s="71"/>
    </row>
    <row r="121" spans="1:12" s="74" customFormat="1" x14ac:dyDescent="0.3">
      <c r="A121" s="73" t="s">
        <v>1484</v>
      </c>
      <c r="B121" s="73" t="s">
        <v>632</v>
      </c>
      <c r="C121" s="73" t="s">
        <v>1563</v>
      </c>
      <c r="D121" s="74" t="s">
        <v>1486</v>
      </c>
      <c r="E121" s="73" t="s">
        <v>1097</v>
      </c>
      <c r="F121" s="73"/>
      <c r="G121" s="73"/>
      <c r="H121" s="73"/>
      <c r="I121" s="73"/>
      <c r="J121" s="73"/>
    </row>
    <row r="122" spans="1:12" s="74" customFormat="1" x14ac:dyDescent="0.3">
      <c r="A122" s="73" t="s">
        <v>1487</v>
      </c>
      <c r="B122" s="73" t="s">
        <v>633</v>
      </c>
      <c r="C122" s="73" t="s">
        <v>1564</v>
      </c>
      <c r="E122" s="73" t="s">
        <v>1097</v>
      </c>
      <c r="F122" s="73"/>
      <c r="G122" s="73"/>
    </row>
    <row r="123" spans="1:12" s="74" customFormat="1" x14ac:dyDescent="0.3">
      <c r="A123" s="73" t="s">
        <v>1489</v>
      </c>
      <c r="B123" s="73" t="s">
        <v>1592</v>
      </c>
      <c r="C123" s="74" t="s">
        <v>1566</v>
      </c>
      <c r="D123" s="74" t="s">
        <v>1492</v>
      </c>
      <c r="E123" s="73" t="s">
        <v>1097</v>
      </c>
      <c r="F123" s="73"/>
      <c r="G123" s="73" t="s">
        <v>1583</v>
      </c>
    </row>
    <row r="124" spans="1:12" s="74" customFormat="1" x14ac:dyDescent="0.3">
      <c r="A124" s="73" t="s">
        <v>1468</v>
      </c>
      <c r="B124" s="73" t="s">
        <v>1593</v>
      </c>
      <c r="C124" s="74" t="s">
        <v>1594</v>
      </c>
      <c r="D124" s="74" t="s">
        <v>1492</v>
      </c>
      <c r="E124" s="73" t="s">
        <v>1097</v>
      </c>
      <c r="F124" s="73"/>
      <c r="G124" s="73" t="s">
        <v>1595</v>
      </c>
      <c r="H124" s="73" t="s">
        <v>1596</v>
      </c>
      <c r="I124" s="73" t="s">
        <v>1497</v>
      </c>
      <c r="J124" s="73"/>
    </row>
    <row r="125" spans="1:12" s="74" customFormat="1" x14ac:dyDescent="0.3">
      <c r="A125" s="73" t="s">
        <v>1339</v>
      </c>
      <c r="B125" s="73" t="s">
        <v>634</v>
      </c>
      <c r="E125" s="73"/>
      <c r="F125" s="73"/>
      <c r="G125" s="73" t="s">
        <v>1595</v>
      </c>
      <c r="H125" s="73"/>
      <c r="I125" s="73"/>
      <c r="J125" s="73"/>
      <c r="L125" s="74" t="s">
        <v>1597</v>
      </c>
    </row>
    <row r="126" spans="1:12" s="74" customFormat="1" x14ac:dyDescent="0.3">
      <c r="A126" s="73" t="s">
        <v>1385</v>
      </c>
      <c r="B126" s="73" t="s">
        <v>1598</v>
      </c>
      <c r="C126" s="74" t="s">
        <v>1599</v>
      </c>
      <c r="D126" s="74" t="s">
        <v>1536</v>
      </c>
      <c r="E126" s="73"/>
      <c r="F126" s="73"/>
      <c r="G126" s="73" t="s">
        <v>1583</v>
      </c>
      <c r="H126" s="73"/>
      <c r="I126" s="73"/>
      <c r="J126" s="73"/>
    </row>
    <row r="127" spans="1:12" s="74" customFormat="1" x14ac:dyDescent="0.3">
      <c r="A127" s="73" t="s">
        <v>1389</v>
      </c>
      <c r="B127" s="73" t="s">
        <v>1600</v>
      </c>
      <c r="C127" s="74" t="s">
        <v>1601</v>
      </c>
      <c r="E127" s="73"/>
      <c r="F127" s="73"/>
      <c r="G127" s="73" t="s">
        <v>1602</v>
      </c>
      <c r="H127" s="73" t="s">
        <v>1540</v>
      </c>
      <c r="I127" s="73" t="s">
        <v>1541</v>
      </c>
      <c r="J127" s="73"/>
    </row>
    <row r="128" spans="1:12" s="74" customFormat="1" x14ac:dyDescent="0.3">
      <c r="A128" s="73" t="s">
        <v>1339</v>
      </c>
      <c r="B128" s="73" t="s">
        <v>1603</v>
      </c>
      <c r="E128" s="73"/>
      <c r="F128" s="73"/>
      <c r="G128" s="73"/>
      <c r="H128" s="73"/>
      <c r="I128" s="73"/>
      <c r="J128" s="73"/>
      <c r="L128" s="74" t="s">
        <v>1604</v>
      </c>
    </row>
    <row r="129" spans="1:12" s="76" customFormat="1" x14ac:dyDescent="0.3">
      <c r="A129" s="75" t="s">
        <v>1344</v>
      </c>
      <c r="B129" s="75"/>
      <c r="C129" s="75"/>
      <c r="E129" s="75"/>
      <c r="F129" s="75"/>
      <c r="G129" s="75"/>
      <c r="H129" s="75"/>
      <c r="I129" s="75"/>
      <c r="J129" s="75"/>
    </row>
    <row r="130" spans="1:12" s="20" customFormat="1" x14ac:dyDescent="0.3">
      <c r="A130" s="77" t="s">
        <v>1296</v>
      </c>
      <c r="B130" s="77" t="s">
        <v>1605</v>
      </c>
      <c r="C130" s="65" t="s">
        <v>1606</v>
      </c>
      <c r="E130" s="19"/>
      <c r="F130" s="19"/>
      <c r="G130" s="65" t="s">
        <v>1583</v>
      </c>
    </row>
    <row r="131" spans="1:12" s="20" customFormat="1" x14ac:dyDescent="0.3">
      <c r="A131" s="77" t="s">
        <v>1296</v>
      </c>
      <c r="B131" s="77" t="s">
        <v>1607</v>
      </c>
      <c r="C131" s="65" t="s">
        <v>1608</v>
      </c>
      <c r="E131" s="19"/>
      <c r="F131" s="19"/>
      <c r="G131" s="65" t="s">
        <v>1609</v>
      </c>
    </row>
    <row r="132" spans="1:12" s="80" customFormat="1" x14ac:dyDescent="0.3">
      <c r="A132" s="78" t="s">
        <v>1344</v>
      </c>
      <c r="B132" s="79"/>
      <c r="C132" s="78"/>
    </row>
    <row r="133" spans="1:12" s="70" customFormat="1" x14ac:dyDescent="0.3">
      <c r="A133" s="69" t="s">
        <v>1447</v>
      </c>
      <c r="B133" s="69" t="s">
        <v>1610</v>
      </c>
      <c r="C133" s="69" t="s">
        <v>1611</v>
      </c>
      <c r="G133" s="70" t="s">
        <v>1612</v>
      </c>
    </row>
    <row r="134" spans="1:12" x14ac:dyDescent="0.3">
      <c r="A134" s="42" t="s">
        <v>1453</v>
      </c>
      <c r="B134" s="42" t="s">
        <v>32</v>
      </c>
      <c r="C134" s="42" t="s">
        <v>1613</v>
      </c>
      <c r="E134" s="42" t="s">
        <v>1097</v>
      </c>
      <c r="F134" s="42"/>
      <c r="G134" s="42"/>
    </row>
    <row r="135" spans="1:12" x14ac:dyDescent="0.3">
      <c r="A135" s="42" t="s">
        <v>1464</v>
      </c>
      <c r="B135" s="42" t="s">
        <v>1614</v>
      </c>
      <c r="C135" s="42" t="s">
        <v>1466</v>
      </c>
      <c r="D135" s="43" t="s">
        <v>1467</v>
      </c>
      <c r="E135" s="42" t="s">
        <v>1097</v>
      </c>
      <c r="F135" s="42"/>
      <c r="G135" s="42" t="s">
        <v>1615</v>
      </c>
    </row>
    <row r="136" spans="1:12" x14ac:dyDescent="0.3">
      <c r="A136" s="42" t="s">
        <v>1468</v>
      </c>
      <c r="B136" s="42" t="s">
        <v>1616</v>
      </c>
      <c r="C136" s="42" t="s">
        <v>1470</v>
      </c>
      <c r="D136" s="43" t="s">
        <v>1471</v>
      </c>
      <c r="E136" s="42" t="s">
        <v>1097</v>
      </c>
      <c r="F136" s="42"/>
      <c r="G136" s="42" t="s">
        <v>1617</v>
      </c>
      <c r="H136" s="42" t="s">
        <v>1473</v>
      </c>
      <c r="I136" s="42" t="s">
        <v>1474</v>
      </c>
      <c r="J136" s="42"/>
    </row>
    <row r="137" spans="1:12" s="26" customFormat="1" x14ac:dyDescent="0.3">
      <c r="A137" s="28" t="s">
        <v>1339</v>
      </c>
      <c r="B137" s="28" t="s">
        <v>33</v>
      </c>
      <c r="C137" s="28"/>
      <c r="E137" s="28"/>
      <c r="F137" s="28"/>
      <c r="G137" s="28" t="s">
        <v>1615</v>
      </c>
      <c r="L137" s="149" t="s">
        <v>1618</v>
      </c>
    </row>
    <row r="138" spans="1:12" x14ac:dyDescent="0.3">
      <c r="A138" s="42" t="s">
        <v>1389</v>
      </c>
      <c r="B138" s="42" t="s">
        <v>34</v>
      </c>
      <c r="C138" s="42" t="s">
        <v>1476</v>
      </c>
      <c r="D138" s="43" t="s">
        <v>4569</v>
      </c>
      <c r="E138" s="42" t="s">
        <v>1097</v>
      </c>
      <c r="F138" s="42"/>
      <c r="G138" s="42" t="s">
        <v>1615</v>
      </c>
      <c r="H138" s="42" t="s">
        <v>1477</v>
      </c>
      <c r="I138" s="42" t="s">
        <v>1558</v>
      </c>
      <c r="J138" s="42"/>
    </row>
    <row r="139" spans="1:12" s="26" customFormat="1" x14ac:dyDescent="0.3">
      <c r="A139" s="28" t="s">
        <v>1339</v>
      </c>
      <c r="B139" s="28" t="s">
        <v>1619</v>
      </c>
      <c r="C139" s="28"/>
      <c r="E139" s="28" t="s">
        <v>1097</v>
      </c>
      <c r="F139" s="28"/>
      <c r="G139" s="28" t="s">
        <v>1615</v>
      </c>
      <c r="L139" s="26" t="s">
        <v>1620</v>
      </c>
    </row>
    <row r="140" spans="1:12" s="26" customFormat="1" x14ac:dyDescent="0.3">
      <c r="A140" s="28" t="s">
        <v>1339</v>
      </c>
      <c r="B140" s="28" t="s">
        <v>35</v>
      </c>
      <c r="C140" s="28"/>
      <c r="E140" s="28" t="s">
        <v>1097</v>
      </c>
      <c r="F140" s="28"/>
      <c r="G140" s="28" t="s">
        <v>1615</v>
      </c>
      <c r="L140" s="26" t="s">
        <v>1621</v>
      </c>
    </row>
    <row r="141" spans="1:12" s="72" customFormat="1" x14ac:dyDescent="0.3">
      <c r="A141" s="71" t="s">
        <v>1311</v>
      </c>
      <c r="B141" s="71" t="s">
        <v>1622</v>
      </c>
      <c r="C141" s="71" t="s">
        <v>1483</v>
      </c>
      <c r="E141" s="71"/>
      <c r="F141" s="71"/>
      <c r="G141" s="71"/>
    </row>
    <row r="142" spans="1:12" s="74" customFormat="1" x14ac:dyDescent="0.3">
      <c r="A142" s="73" t="s">
        <v>1484</v>
      </c>
      <c r="B142" s="73" t="s">
        <v>36</v>
      </c>
      <c r="C142" s="73" t="s">
        <v>1623</v>
      </c>
      <c r="D142" s="74" t="s">
        <v>1486</v>
      </c>
      <c r="E142" s="73" t="s">
        <v>1097</v>
      </c>
      <c r="F142" s="73"/>
      <c r="G142" s="73"/>
      <c r="H142" s="73"/>
      <c r="I142" s="73"/>
      <c r="J142" s="73"/>
    </row>
    <row r="143" spans="1:12" s="74" customFormat="1" x14ac:dyDescent="0.3">
      <c r="A143" s="73" t="s">
        <v>1487</v>
      </c>
      <c r="B143" s="73" t="s">
        <v>37</v>
      </c>
      <c r="C143" s="73" t="s">
        <v>1624</v>
      </c>
      <c r="E143" s="73" t="s">
        <v>1097</v>
      </c>
      <c r="F143" s="73"/>
      <c r="G143" s="73"/>
    </row>
    <row r="144" spans="1:12" s="74" customFormat="1" x14ac:dyDescent="0.3">
      <c r="A144" s="73" t="s">
        <v>1489</v>
      </c>
      <c r="B144" s="73" t="s">
        <v>1625</v>
      </c>
      <c r="C144" s="74" t="s">
        <v>1626</v>
      </c>
      <c r="D144" s="74" t="s">
        <v>1492</v>
      </c>
      <c r="E144" s="73" t="s">
        <v>1097</v>
      </c>
      <c r="F144" s="73"/>
      <c r="G144" s="73" t="s">
        <v>1615</v>
      </c>
    </row>
    <row r="145" spans="1:12" s="74" customFormat="1" x14ac:dyDescent="0.3">
      <c r="A145" s="73" t="s">
        <v>1468</v>
      </c>
      <c r="B145" s="73" t="s">
        <v>1627</v>
      </c>
      <c r="C145" s="74" t="s">
        <v>1628</v>
      </c>
      <c r="D145" s="74" t="s">
        <v>1492</v>
      </c>
      <c r="E145" s="73" t="s">
        <v>1097</v>
      </c>
      <c r="F145" s="73"/>
      <c r="G145" s="73" t="s">
        <v>1629</v>
      </c>
      <c r="H145" s="73" t="s">
        <v>1630</v>
      </c>
      <c r="I145" s="73" t="s">
        <v>1497</v>
      </c>
      <c r="J145" s="73"/>
    </row>
    <row r="146" spans="1:12" s="74" customFormat="1" x14ac:dyDescent="0.3">
      <c r="A146" s="73" t="s">
        <v>1339</v>
      </c>
      <c r="B146" s="73" t="s">
        <v>1057</v>
      </c>
      <c r="E146" s="73"/>
      <c r="F146" s="73"/>
      <c r="G146" s="73" t="s">
        <v>1629</v>
      </c>
      <c r="H146" s="73"/>
      <c r="I146" s="73"/>
      <c r="J146" s="73"/>
      <c r="L146" s="74" t="s">
        <v>1631</v>
      </c>
    </row>
    <row r="147" spans="1:12" s="76" customFormat="1" x14ac:dyDescent="0.3">
      <c r="A147" s="75" t="s">
        <v>1344</v>
      </c>
      <c r="B147" s="75"/>
      <c r="C147" s="75"/>
      <c r="E147" s="75"/>
      <c r="F147" s="75"/>
      <c r="G147" s="75"/>
      <c r="H147" s="75"/>
      <c r="I147" s="75"/>
      <c r="J147" s="75"/>
    </row>
    <row r="148" spans="1:12" s="20" customFormat="1" x14ac:dyDescent="0.3">
      <c r="A148" s="77" t="s">
        <v>1296</v>
      </c>
      <c r="B148" s="77" t="s">
        <v>1632</v>
      </c>
      <c r="C148" s="65" t="s">
        <v>1633</v>
      </c>
      <c r="E148" s="19"/>
      <c r="F148" s="19"/>
      <c r="G148" s="65" t="s">
        <v>1615</v>
      </c>
    </row>
    <row r="149" spans="1:12" s="20" customFormat="1" x14ac:dyDescent="0.3">
      <c r="A149" s="77" t="s">
        <v>1296</v>
      </c>
      <c r="B149" s="77" t="s">
        <v>1634</v>
      </c>
      <c r="C149" s="65" t="s">
        <v>1635</v>
      </c>
      <c r="E149" s="19"/>
      <c r="F149" s="19"/>
      <c r="G149" s="65" t="s">
        <v>1636</v>
      </c>
    </row>
    <row r="150" spans="1:12" s="80" customFormat="1" x14ac:dyDescent="0.3">
      <c r="A150" s="78" t="s">
        <v>1344</v>
      </c>
      <c r="B150" s="79"/>
      <c r="C150" s="78"/>
    </row>
    <row r="151" spans="1:12" s="70" customFormat="1" x14ac:dyDescent="0.3">
      <c r="A151" s="69" t="s">
        <v>1447</v>
      </c>
      <c r="B151" s="69" t="s">
        <v>1637</v>
      </c>
      <c r="C151" s="69" t="s">
        <v>1638</v>
      </c>
      <c r="G151" s="70" t="s">
        <v>1639</v>
      </c>
    </row>
    <row r="152" spans="1:12" x14ac:dyDescent="0.3">
      <c r="A152" s="42" t="s">
        <v>1453</v>
      </c>
      <c r="B152" s="42" t="s">
        <v>38</v>
      </c>
      <c r="C152" s="42" t="s">
        <v>1640</v>
      </c>
      <c r="E152" s="42" t="s">
        <v>1097</v>
      </c>
      <c r="F152" s="42"/>
      <c r="G152" s="42"/>
    </row>
    <row r="153" spans="1:12" x14ac:dyDescent="0.3">
      <c r="A153" s="42" t="s">
        <v>1464</v>
      </c>
      <c r="B153" s="42" t="s">
        <v>1641</v>
      </c>
      <c r="C153" s="42" t="s">
        <v>1466</v>
      </c>
      <c r="D153" s="43" t="s">
        <v>1467</v>
      </c>
      <c r="E153" s="42" t="s">
        <v>1097</v>
      </c>
      <c r="F153" s="42"/>
      <c r="G153" s="42" t="s">
        <v>1642</v>
      </c>
    </row>
    <row r="154" spans="1:12" x14ac:dyDescent="0.3">
      <c r="A154" s="42" t="s">
        <v>1468</v>
      </c>
      <c r="B154" s="42" t="s">
        <v>1643</v>
      </c>
      <c r="C154" s="42" t="s">
        <v>1470</v>
      </c>
      <c r="D154" s="43" t="s">
        <v>1471</v>
      </c>
      <c r="E154" s="42" t="s">
        <v>1097</v>
      </c>
      <c r="F154" s="42"/>
      <c r="G154" s="42" t="s">
        <v>1644</v>
      </c>
      <c r="H154" s="42" t="s">
        <v>1473</v>
      </c>
      <c r="I154" s="42" t="s">
        <v>1474</v>
      </c>
      <c r="J154" s="42"/>
    </row>
    <row r="155" spans="1:12" s="26" customFormat="1" x14ac:dyDescent="0.3">
      <c r="A155" s="28" t="s">
        <v>1339</v>
      </c>
      <c r="B155" s="28" t="s">
        <v>39</v>
      </c>
      <c r="C155" s="28"/>
      <c r="E155" s="28"/>
      <c r="F155" s="28"/>
      <c r="G155" s="28" t="s">
        <v>1642</v>
      </c>
      <c r="L155" s="149" t="s">
        <v>1645</v>
      </c>
    </row>
    <row r="156" spans="1:12" x14ac:dyDescent="0.3">
      <c r="A156" s="42" t="s">
        <v>1389</v>
      </c>
      <c r="B156" s="42" t="s">
        <v>40</v>
      </c>
      <c r="C156" s="42" t="s">
        <v>1476</v>
      </c>
      <c r="D156" s="43" t="s">
        <v>4570</v>
      </c>
      <c r="E156" s="42" t="s">
        <v>1097</v>
      </c>
      <c r="F156" s="42"/>
      <c r="G156" s="42" t="s">
        <v>1642</v>
      </c>
      <c r="H156" s="42" t="s">
        <v>1477</v>
      </c>
      <c r="I156" s="42" t="s">
        <v>1558</v>
      </c>
      <c r="J156" s="42"/>
    </row>
    <row r="157" spans="1:12" s="26" customFormat="1" x14ac:dyDescent="0.3">
      <c r="A157" s="28" t="s">
        <v>1339</v>
      </c>
      <c r="B157" s="28" t="s">
        <v>1646</v>
      </c>
      <c r="C157" s="28"/>
      <c r="E157" s="28" t="s">
        <v>1097</v>
      </c>
      <c r="F157" s="28"/>
      <c r="G157" s="28" t="s">
        <v>1642</v>
      </c>
      <c r="L157" s="26" t="s">
        <v>1647</v>
      </c>
    </row>
    <row r="158" spans="1:12" s="26" customFormat="1" x14ac:dyDescent="0.3">
      <c r="A158" s="28" t="s">
        <v>1339</v>
      </c>
      <c r="B158" s="28" t="s">
        <v>41</v>
      </c>
      <c r="C158" s="28"/>
      <c r="E158" s="28" t="s">
        <v>1097</v>
      </c>
      <c r="F158" s="28"/>
      <c r="G158" s="28" t="s">
        <v>1642</v>
      </c>
      <c r="L158" s="26" t="s">
        <v>1648</v>
      </c>
    </row>
    <row r="159" spans="1:12" s="72" customFormat="1" x14ac:dyDescent="0.3">
      <c r="A159" s="71" t="s">
        <v>1311</v>
      </c>
      <c r="B159" s="71" t="s">
        <v>1649</v>
      </c>
      <c r="C159" s="71" t="s">
        <v>1483</v>
      </c>
      <c r="E159" s="71"/>
      <c r="F159" s="71"/>
      <c r="G159" s="71"/>
    </row>
    <row r="160" spans="1:12" s="74" customFormat="1" x14ac:dyDescent="0.3">
      <c r="A160" s="73" t="s">
        <v>1484</v>
      </c>
      <c r="B160" s="73" t="s">
        <v>42</v>
      </c>
      <c r="C160" s="73" t="s">
        <v>1650</v>
      </c>
      <c r="D160" s="74" t="s">
        <v>1486</v>
      </c>
      <c r="E160" s="73" t="s">
        <v>1097</v>
      </c>
      <c r="F160" s="73"/>
      <c r="G160" s="73"/>
      <c r="H160" s="73"/>
      <c r="I160" s="73"/>
      <c r="J160" s="73"/>
    </row>
    <row r="161" spans="1:12" s="74" customFormat="1" x14ac:dyDescent="0.3">
      <c r="A161" s="73" t="s">
        <v>1487</v>
      </c>
      <c r="B161" s="73" t="s">
        <v>43</v>
      </c>
      <c r="C161" s="73" t="s">
        <v>1651</v>
      </c>
      <c r="E161" s="73" t="s">
        <v>1097</v>
      </c>
      <c r="F161" s="73"/>
      <c r="G161" s="73"/>
    </row>
    <row r="162" spans="1:12" s="74" customFormat="1" x14ac:dyDescent="0.3">
      <c r="A162" s="73" t="s">
        <v>1489</v>
      </c>
      <c r="B162" s="73" t="s">
        <v>1652</v>
      </c>
      <c r="C162" s="74" t="s">
        <v>1653</v>
      </c>
      <c r="D162" s="74" t="s">
        <v>1492</v>
      </c>
      <c r="E162" s="73" t="s">
        <v>1097</v>
      </c>
      <c r="F162" s="73"/>
      <c r="G162" s="73" t="s">
        <v>1642</v>
      </c>
    </row>
    <row r="163" spans="1:12" s="74" customFormat="1" x14ac:dyDescent="0.3">
      <c r="A163" s="73" t="s">
        <v>1468</v>
      </c>
      <c r="B163" s="73" t="s">
        <v>1654</v>
      </c>
      <c r="C163" s="74" t="s">
        <v>1655</v>
      </c>
      <c r="D163" s="74" t="s">
        <v>1492</v>
      </c>
      <c r="E163" s="73" t="s">
        <v>1097</v>
      </c>
      <c r="F163" s="73"/>
      <c r="G163" s="73" t="s">
        <v>1656</v>
      </c>
      <c r="H163" s="73" t="s">
        <v>1657</v>
      </c>
      <c r="I163" s="73" t="s">
        <v>1497</v>
      </c>
      <c r="J163" s="73"/>
    </row>
    <row r="164" spans="1:12" s="74" customFormat="1" x14ac:dyDescent="0.3">
      <c r="A164" s="73" t="s">
        <v>1339</v>
      </c>
      <c r="B164" s="73" t="s">
        <v>1058</v>
      </c>
      <c r="E164" s="73"/>
      <c r="F164" s="73"/>
      <c r="G164" s="73" t="s">
        <v>1656</v>
      </c>
      <c r="H164" s="73"/>
      <c r="I164" s="73"/>
      <c r="J164" s="73"/>
      <c r="L164" s="74" t="s">
        <v>1658</v>
      </c>
    </row>
    <row r="165" spans="1:12" s="76" customFormat="1" x14ac:dyDescent="0.3">
      <c r="A165" s="75" t="s">
        <v>1344</v>
      </c>
      <c r="B165" s="75"/>
      <c r="C165" s="75"/>
      <c r="E165" s="75"/>
      <c r="F165" s="75"/>
      <c r="G165" s="75"/>
      <c r="H165" s="75"/>
      <c r="I165" s="75"/>
      <c r="J165" s="75"/>
    </row>
    <row r="166" spans="1:12" s="20" customFormat="1" x14ac:dyDescent="0.3">
      <c r="A166" s="77" t="s">
        <v>1296</v>
      </c>
      <c r="B166" s="77" t="s">
        <v>1659</v>
      </c>
      <c r="C166" s="65" t="s">
        <v>1660</v>
      </c>
      <c r="E166" s="19"/>
      <c r="F166" s="19"/>
      <c r="G166" s="65" t="s">
        <v>1642</v>
      </c>
    </row>
    <row r="167" spans="1:12" s="20" customFormat="1" x14ac:dyDescent="0.3">
      <c r="A167" s="77" t="s">
        <v>1296</v>
      </c>
      <c r="B167" s="77" t="s">
        <v>1661</v>
      </c>
      <c r="C167" s="65" t="s">
        <v>1662</v>
      </c>
      <c r="E167" s="19"/>
      <c r="F167" s="19"/>
      <c r="G167" s="65" t="s">
        <v>1663</v>
      </c>
    </row>
    <row r="168" spans="1:12" s="80" customFormat="1" x14ac:dyDescent="0.3">
      <c r="A168" s="78" t="s">
        <v>1344</v>
      </c>
      <c r="B168" s="79"/>
      <c r="C168" s="78"/>
    </row>
    <row r="169" spans="1:12" s="70" customFormat="1" x14ac:dyDescent="0.3">
      <c r="A169" s="69" t="s">
        <v>1447</v>
      </c>
      <c r="B169" s="69" t="s">
        <v>1664</v>
      </c>
      <c r="C169" s="69" t="s">
        <v>1665</v>
      </c>
      <c r="G169" s="70" t="s">
        <v>1666</v>
      </c>
    </row>
    <row r="170" spans="1:12" x14ac:dyDescent="0.3">
      <c r="A170" s="42" t="s">
        <v>1453</v>
      </c>
      <c r="B170" s="42" t="s">
        <v>44</v>
      </c>
      <c r="C170" s="42" t="s">
        <v>1667</v>
      </c>
      <c r="E170" s="42" t="s">
        <v>1097</v>
      </c>
      <c r="F170" s="42"/>
      <c r="G170" s="42"/>
    </row>
    <row r="171" spans="1:12" x14ac:dyDescent="0.3">
      <c r="A171" s="42" t="s">
        <v>1464</v>
      </c>
      <c r="B171" s="42" t="s">
        <v>1668</v>
      </c>
      <c r="C171" s="42" t="s">
        <v>1466</v>
      </c>
      <c r="D171" s="43" t="s">
        <v>1467</v>
      </c>
      <c r="E171" s="42" t="s">
        <v>1097</v>
      </c>
      <c r="F171" s="42"/>
      <c r="G171" s="42" t="s">
        <v>1669</v>
      </c>
    </row>
    <row r="172" spans="1:12" x14ac:dyDescent="0.3">
      <c r="A172" s="42" t="s">
        <v>1468</v>
      </c>
      <c r="B172" s="42" t="s">
        <v>1670</v>
      </c>
      <c r="C172" s="42" t="s">
        <v>1470</v>
      </c>
      <c r="D172" s="43" t="s">
        <v>1471</v>
      </c>
      <c r="E172" s="42" t="s">
        <v>1097</v>
      </c>
      <c r="F172" s="42"/>
      <c r="G172" s="42" t="s">
        <v>1671</v>
      </c>
      <c r="H172" s="42" t="s">
        <v>1473</v>
      </c>
      <c r="I172" s="42" t="s">
        <v>1474</v>
      </c>
      <c r="J172" s="42"/>
    </row>
    <row r="173" spans="1:12" s="26" customFormat="1" x14ac:dyDescent="0.3">
      <c r="A173" s="28" t="s">
        <v>1339</v>
      </c>
      <c r="B173" s="28" t="s">
        <v>45</v>
      </c>
      <c r="C173" s="28"/>
      <c r="E173" s="28"/>
      <c r="F173" s="28"/>
      <c r="G173" s="28" t="s">
        <v>1669</v>
      </c>
      <c r="L173" s="149" t="s">
        <v>1672</v>
      </c>
    </row>
    <row r="174" spans="1:12" x14ac:dyDescent="0.3">
      <c r="A174" s="42" t="s">
        <v>1389</v>
      </c>
      <c r="B174" s="42" t="s">
        <v>46</v>
      </c>
      <c r="C174" s="42" t="s">
        <v>1476</v>
      </c>
      <c r="D174" s="43" t="s">
        <v>4571</v>
      </c>
      <c r="E174" s="42" t="s">
        <v>1097</v>
      </c>
      <c r="F174" s="42"/>
      <c r="G174" s="42" t="s">
        <v>1669</v>
      </c>
      <c r="H174" s="42" t="s">
        <v>1477</v>
      </c>
      <c r="I174" s="42" t="s">
        <v>1558</v>
      </c>
      <c r="J174" s="42"/>
    </row>
    <row r="175" spans="1:12" s="26" customFormat="1" x14ac:dyDescent="0.3">
      <c r="A175" s="28" t="s">
        <v>1339</v>
      </c>
      <c r="B175" s="28" t="s">
        <v>1673</v>
      </c>
      <c r="C175" s="28"/>
      <c r="E175" s="28" t="s">
        <v>1097</v>
      </c>
      <c r="F175" s="28"/>
      <c r="G175" s="28" t="s">
        <v>1669</v>
      </c>
      <c r="L175" s="26" t="s">
        <v>1674</v>
      </c>
    </row>
    <row r="176" spans="1:12" s="26" customFormat="1" x14ac:dyDescent="0.3">
      <c r="A176" s="28" t="s">
        <v>1339</v>
      </c>
      <c r="B176" s="28" t="s">
        <v>47</v>
      </c>
      <c r="C176" s="28"/>
      <c r="E176" s="28" t="s">
        <v>1097</v>
      </c>
      <c r="F176" s="28"/>
      <c r="G176" s="28" t="s">
        <v>1669</v>
      </c>
      <c r="L176" s="26" t="s">
        <v>1675</v>
      </c>
    </row>
    <row r="177" spans="1:12" s="72" customFormat="1" x14ac:dyDescent="0.3">
      <c r="A177" s="71" t="s">
        <v>1311</v>
      </c>
      <c r="B177" s="71" t="s">
        <v>1676</v>
      </c>
      <c r="C177" s="71" t="s">
        <v>1483</v>
      </c>
      <c r="E177" s="71"/>
      <c r="F177" s="71"/>
      <c r="G177" s="71"/>
    </row>
    <row r="178" spans="1:12" s="74" customFormat="1" x14ac:dyDescent="0.3">
      <c r="A178" s="73" t="s">
        <v>1484</v>
      </c>
      <c r="B178" s="73" t="s">
        <v>48</v>
      </c>
      <c r="C178" s="73" t="s">
        <v>1677</v>
      </c>
      <c r="D178" s="74" t="s">
        <v>1486</v>
      </c>
      <c r="E178" s="73" t="s">
        <v>1097</v>
      </c>
      <c r="F178" s="73"/>
      <c r="G178" s="73"/>
      <c r="H178" s="73"/>
      <c r="I178" s="73"/>
      <c r="J178" s="73"/>
    </row>
    <row r="179" spans="1:12" s="74" customFormat="1" x14ac:dyDescent="0.3">
      <c r="A179" s="73" t="s">
        <v>1487</v>
      </c>
      <c r="B179" s="73" t="s">
        <v>49</v>
      </c>
      <c r="C179" s="73" t="s">
        <v>1678</v>
      </c>
      <c r="E179" s="73" t="s">
        <v>1097</v>
      </c>
      <c r="F179" s="73"/>
      <c r="G179" s="73"/>
    </row>
    <row r="180" spans="1:12" s="74" customFormat="1" x14ac:dyDescent="0.3">
      <c r="A180" s="73" t="s">
        <v>1489</v>
      </c>
      <c r="B180" s="73" t="s">
        <v>1679</v>
      </c>
      <c r="C180" s="74" t="s">
        <v>1680</v>
      </c>
      <c r="D180" s="74" t="s">
        <v>1492</v>
      </c>
      <c r="E180" s="73" t="s">
        <v>1097</v>
      </c>
      <c r="F180" s="73"/>
      <c r="G180" s="73" t="s">
        <v>1669</v>
      </c>
    </row>
    <row r="181" spans="1:12" s="74" customFormat="1" x14ac:dyDescent="0.3">
      <c r="A181" s="73" t="s">
        <v>1468</v>
      </c>
      <c r="B181" s="73" t="s">
        <v>1681</v>
      </c>
      <c r="C181" s="74" t="s">
        <v>1682</v>
      </c>
      <c r="D181" s="74" t="s">
        <v>1492</v>
      </c>
      <c r="E181" s="73" t="s">
        <v>1097</v>
      </c>
      <c r="F181" s="73"/>
      <c r="G181" s="73" t="s">
        <v>1683</v>
      </c>
      <c r="H181" s="73" t="s">
        <v>1684</v>
      </c>
      <c r="I181" s="73" t="s">
        <v>1497</v>
      </c>
      <c r="J181" s="73"/>
    </row>
    <row r="182" spans="1:12" s="74" customFormat="1" x14ac:dyDescent="0.3">
      <c r="A182" s="73" t="s">
        <v>1339</v>
      </c>
      <c r="B182" s="73" t="s">
        <v>50</v>
      </c>
      <c r="E182" s="73"/>
      <c r="F182" s="73"/>
      <c r="G182" s="73" t="s">
        <v>1683</v>
      </c>
      <c r="H182" s="73"/>
      <c r="I182" s="73"/>
      <c r="J182" s="73"/>
      <c r="L182" s="74" t="s">
        <v>1685</v>
      </c>
    </row>
    <row r="183" spans="1:12" s="76" customFormat="1" x14ac:dyDescent="0.3">
      <c r="A183" s="75" t="s">
        <v>1344</v>
      </c>
      <c r="B183" s="75"/>
      <c r="C183" s="75"/>
      <c r="E183" s="75"/>
      <c r="F183" s="75"/>
      <c r="G183" s="75"/>
      <c r="H183" s="75"/>
      <c r="I183" s="75"/>
      <c r="J183" s="75"/>
    </row>
    <row r="184" spans="1:12" s="20" customFormat="1" x14ac:dyDescent="0.3">
      <c r="A184" s="77" t="s">
        <v>1296</v>
      </c>
      <c r="B184" s="77" t="s">
        <v>1686</v>
      </c>
      <c r="C184" s="65" t="s">
        <v>1687</v>
      </c>
      <c r="E184" s="19"/>
      <c r="F184" s="19"/>
      <c r="G184" s="65" t="s">
        <v>1669</v>
      </c>
    </row>
    <row r="185" spans="1:12" s="20" customFormat="1" x14ac:dyDescent="0.3">
      <c r="A185" s="77" t="s">
        <v>1296</v>
      </c>
      <c r="B185" s="77" t="s">
        <v>1688</v>
      </c>
      <c r="C185" s="65" t="s">
        <v>1689</v>
      </c>
      <c r="E185" s="19"/>
      <c r="F185" s="19"/>
      <c r="G185" s="65" t="s">
        <v>1690</v>
      </c>
    </row>
    <row r="186" spans="1:12" s="80" customFormat="1" x14ac:dyDescent="0.3">
      <c r="A186" s="78" t="s">
        <v>1344</v>
      </c>
      <c r="B186" s="79"/>
      <c r="C186" s="78"/>
    </row>
    <row r="187" spans="1:12" s="70" customFormat="1" x14ac:dyDescent="0.3">
      <c r="A187" s="69" t="s">
        <v>1447</v>
      </c>
      <c r="B187" s="69" t="s">
        <v>1691</v>
      </c>
      <c r="C187" s="69" t="s">
        <v>1692</v>
      </c>
      <c r="G187" s="70" t="s">
        <v>1693</v>
      </c>
    </row>
    <row r="188" spans="1:12" s="20" customFormat="1" x14ac:dyDescent="0.3">
      <c r="A188" s="19" t="s">
        <v>1296</v>
      </c>
      <c r="B188" s="19" t="s">
        <v>1694</v>
      </c>
      <c r="C188" s="19" t="s">
        <v>1695</v>
      </c>
    </row>
    <row r="189" spans="1:12" x14ac:dyDescent="0.3">
      <c r="A189" s="42" t="s">
        <v>1453</v>
      </c>
      <c r="B189" s="42" t="s">
        <v>51</v>
      </c>
      <c r="C189" s="42" t="s">
        <v>1696</v>
      </c>
      <c r="E189" s="42" t="s">
        <v>1097</v>
      </c>
      <c r="F189" s="42"/>
      <c r="G189" s="42"/>
    </row>
    <row r="190" spans="1:12" x14ac:dyDescent="0.3">
      <c r="A190" s="42" t="s">
        <v>1697</v>
      </c>
      <c r="B190" s="42" t="s">
        <v>1698</v>
      </c>
      <c r="C190" s="42" t="s">
        <v>1457</v>
      </c>
      <c r="D190" s="43" t="s">
        <v>1695</v>
      </c>
      <c r="E190" s="42" t="s">
        <v>1097</v>
      </c>
      <c r="F190" s="42"/>
      <c r="G190" s="42" t="s">
        <v>1699</v>
      </c>
    </row>
    <row r="191" spans="1:12" x14ac:dyDescent="0.3">
      <c r="A191" s="42" t="s">
        <v>1303</v>
      </c>
      <c r="B191" s="42" t="s">
        <v>1700</v>
      </c>
      <c r="C191" s="42" t="s">
        <v>1461</v>
      </c>
      <c r="E191" s="42" t="s">
        <v>1097</v>
      </c>
      <c r="F191" s="42"/>
      <c r="G191" s="42" t="s">
        <v>1701</v>
      </c>
    </row>
    <row r="192" spans="1:12" s="26" customFormat="1" x14ac:dyDescent="0.3">
      <c r="A192" s="28" t="s">
        <v>1339</v>
      </c>
      <c r="B192" s="28" t="s">
        <v>52</v>
      </c>
      <c r="C192" s="28"/>
      <c r="E192" s="28"/>
      <c r="F192" s="28"/>
      <c r="G192" s="28" t="s">
        <v>1699</v>
      </c>
      <c r="L192" s="149" t="s">
        <v>1702</v>
      </c>
    </row>
    <row r="193" spans="1:12" x14ac:dyDescent="0.3">
      <c r="A193" s="42" t="s">
        <v>1464</v>
      </c>
      <c r="B193" s="42" t="s">
        <v>1703</v>
      </c>
      <c r="C193" s="42" t="s">
        <v>1466</v>
      </c>
      <c r="D193" s="43" t="s">
        <v>1467</v>
      </c>
      <c r="E193" s="42" t="s">
        <v>1097</v>
      </c>
      <c r="F193" s="42"/>
      <c r="G193" s="42" t="s">
        <v>1699</v>
      </c>
    </row>
    <row r="194" spans="1:12" x14ac:dyDescent="0.3">
      <c r="A194" s="42" t="s">
        <v>1468</v>
      </c>
      <c r="B194" s="42" t="s">
        <v>1704</v>
      </c>
      <c r="C194" s="42" t="s">
        <v>1470</v>
      </c>
      <c r="D194" s="43" t="s">
        <v>1471</v>
      </c>
      <c r="E194" s="42" t="s">
        <v>1097</v>
      </c>
      <c r="F194" s="42"/>
      <c r="G194" s="42" t="s">
        <v>1705</v>
      </c>
      <c r="H194" s="42" t="s">
        <v>1473</v>
      </c>
      <c r="I194" s="42" t="s">
        <v>1474</v>
      </c>
      <c r="J194" s="42"/>
    </row>
    <row r="195" spans="1:12" s="26" customFormat="1" x14ac:dyDescent="0.3">
      <c r="A195" s="28" t="s">
        <v>1339</v>
      </c>
      <c r="B195" s="28" t="s">
        <v>53</v>
      </c>
      <c r="C195" s="28"/>
      <c r="E195" s="28"/>
      <c r="F195" s="28"/>
      <c r="G195" s="28" t="s">
        <v>1699</v>
      </c>
      <c r="L195" s="149" t="s">
        <v>1706</v>
      </c>
    </row>
    <row r="196" spans="1:12" x14ac:dyDescent="0.3">
      <c r="A196" s="42" t="s">
        <v>1389</v>
      </c>
      <c r="B196" s="42" t="s">
        <v>54</v>
      </c>
      <c r="C196" s="42" t="s">
        <v>1476</v>
      </c>
      <c r="D196" s="43" t="s">
        <v>4572</v>
      </c>
      <c r="E196" s="42" t="s">
        <v>1097</v>
      </c>
      <c r="F196" s="42"/>
      <c r="G196" s="42" t="s">
        <v>1699</v>
      </c>
      <c r="H196" s="42" t="s">
        <v>1477</v>
      </c>
      <c r="I196" s="42" t="s">
        <v>1558</v>
      </c>
      <c r="J196" s="42"/>
    </row>
    <row r="197" spans="1:12" s="26" customFormat="1" x14ac:dyDescent="0.3">
      <c r="A197" s="28" t="s">
        <v>1339</v>
      </c>
      <c r="B197" s="28" t="s">
        <v>1707</v>
      </c>
      <c r="C197" s="28"/>
      <c r="E197" s="28" t="s">
        <v>1097</v>
      </c>
      <c r="F197" s="28"/>
      <c r="G197" s="28" t="s">
        <v>1699</v>
      </c>
      <c r="L197" s="26" t="s">
        <v>1708</v>
      </c>
    </row>
    <row r="198" spans="1:12" s="26" customFormat="1" x14ac:dyDescent="0.3">
      <c r="A198" s="28" t="s">
        <v>1339</v>
      </c>
      <c r="B198" s="28" t="s">
        <v>55</v>
      </c>
      <c r="C198" s="28"/>
      <c r="E198" s="28" t="s">
        <v>1097</v>
      </c>
      <c r="F198" s="28"/>
      <c r="G198" s="28" t="s">
        <v>1699</v>
      </c>
      <c r="L198" s="26" t="s">
        <v>1709</v>
      </c>
    </row>
    <row r="199" spans="1:12" s="72" customFormat="1" x14ac:dyDescent="0.3">
      <c r="A199" s="71" t="s">
        <v>1311</v>
      </c>
      <c r="B199" s="71" t="s">
        <v>1710</v>
      </c>
      <c r="C199" s="71" t="s">
        <v>1483</v>
      </c>
      <c r="E199" s="71"/>
      <c r="F199" s="71"/>
      <c r="G199" s="71"/>
    </row>
    <row r="200" spans="1:12" s="74" customFormat="1" x14ac:dyDescent="0.3">
      <c r="A200" s="73" t="s">
        <v>1484</v>
      </c>
      <c r="B200" s="73" t="s">
        <v>56</v>
      </c>
      <c r="C200" s="73" t="s">
        <v>1711</v>
      </c>
      <c r="D200" s="74" t="s">
        <v>1486</v>
      </c>
      <c r="E200" s="73" t="s">
        <v>1097</v>
      </c>
      <c r="F200" s="73"/>
      <c r="G200" s="73"/>
      <c r="H200" s="73"/>
      <c r="I200" s="73"/>
      <c r="J200" s="73"/>
    </row>
    <row r="201" spans="1:12" s="74" customFormat="1" x14ac:dyDescent="0.3">
      <c r="A201" s="73" t="s">
        <v>1487</v>
      </c>
      <c r="B201" s="73" t="s">
        <v>57</v>
      </c>
      <c r="C201" s="73" t="s">
        <v>1712</v>
      </c>
      <c r="E201" s="73" t="s">
        <v>1097</v>
      </c>
      <c r="F201" s="73"/>
      <c r="G201" s="73"/>
    </row>
    <row r="202" spans="1:12" s="74" customFormat="1" x14ac:dyDescent="0.3">
      <c r="A202" s="73" t="s">
        <v>1489</v>
      </c>
      <c r="B202" s="73" t="s">
        <v>1713</v>
      </c>
      <c r="C202" s="74" t="s">
        <v>1714</v>
      </c>
      <c r="D202" s="74" t="s">
        <v>1492</v>
      </c>
      <c r="E202" s="73" t="s">
        <v>1097</v>
      </c>
      <c r="F202" s="73"/>
      <c r="G202" s="73" t="s">
        <v>1699</v>
      </c>
    </row>
    <row r="203" spans="1:12" s="74" customFormat="1" x14ac:dyDescent="0.3">
      <c r="A203" s="73" t="s">
        <v>1468</v>
      </c>
      <c r="B203" s="73" t="s">
        <v>1715</v>
      </c>
      <c r="C203" s="74" t="s">
        <v>1716</v>
      </c>
      <c r="D203" s="74" t="s">
        <v>1492</v>
      </c>
      <c r="E203" s="73" t="s">
        <v>1097</v>
      </c>
      <c r="F203" s="73"/>
      <c r="G203" s="73" t="s">
        <v>1717</v>
      </c>
      <c r="H203" s="73" t="s">
        <v>1718</v>
      </c>
      <c r="I203" s="73" t="s">
        <v>1497</v>
      </c>
      <c r="J203" s="73"/>
    </row>
    <row r="204" spans="1:12" s="74" customFormat="1" x14ac:dyDescent="0.3">
      <c r="A204" s="73" t="s">
        <v>1339</v>
      </c>
      <c r="B204" s="73" t="s">
        <v>58</v>
      </c>
      <c r="E204" s="73"/>
      <c r="F204" s="73"/>
      <c r="G204" s="73" t="s">
        <v>1717</v>
      </c>
      <c r="H204" s="73"/>
      <c r="I204" s="73"/>
      <c r="J204" s="73"/>
      <c r="L204" s="74" t="s">
        <v>1719</v>
      </c>
    </row>
    <row r="205" spans="1:12" s="76" customFormat="1" x14ac:dyDescent="0.3">
      <c r="A205" s="75" t="s">
        <v>1344</v>
      </c>
      <c r="B205" s="75"/>
      <c r="C205" s="75"/>
      <c r="E205" s="75"/>
      <c r="F205" s="75"/>
      <c r="G205" s="75"/>
      <c r="H205" s="75"/>
      <c r="I205" s="75"/>
      <c r="J205" s="75"/>
    </row>
    <row r="206" spans="1:12" s="20" customFormat="1" x14ac:dyDescent="0.3">
      <c r="A206" s="77" t="s">
        <v>1296</v>
      </c>
      <c r="B206" s="77" t="s">
        <v>1720</v>
      </c>
      <c r="C206" s="65" t="s">
        <v>1721</v>
      </c>
      <c r="E206" s="19"/>
      <c r="F206" s="19"/>
      <c r="G206" s="65" t="s">
        <v>1699</v>
      </c>
    </row>
    <row r="207" spans="1:12" s="20" customFormat="1" x14ac:dyDescent="0.3">
      <c r="A207" s="77" t="s">
        <v>1296</v>
      </c>
      <c r="B207" s="77" t="s">
        <v>1722</v>
      </c>
      <c r="C207" s="65" t="s">
        <v>1723</v>
      </c>
      <c r="E207" s="19"/>
      <c r="F207" s="19"/>
      <c r="G207" s="65" t="s">
        <v>1724</v>
      </c>
    </row>
    <row r="208" spans="1:12" s="80" customFormat="1" x14ac:dyDescent="0.3">
      <c r="A208" s="78" t="s">
        <v>1344</v>
      </c>
      <c r="B208" s="79"/>
      <c r="C208" s="78"/>
    </row>
    <row r="209" spans="1:12" s="70" customFormat="1" x14ac:dyDescent="0.3">
      <c r="A209" s="69" t="s">
        <v>1447</v>
      </c>
      <c r="B209" s="69" t="s">
        <v>1725</v>
      </c>
      <c r="C209" s="69" t="s">
        <v>1726</v>
      </c>
      <c r="G209" s="70" t="s">
        <v>1727</v>
      </c>
    </row>
    <row r="210" spans="1:12" s="20" customFormat="1" x14ac:dyDescent="0.3">
      <c r="A210" s="19" t="s">
        <v>1296</v>
      </c>
      <c r="B210" s="19" t="s">
        <v>1728</v>
      </c>
      <c r="C210" s="19" t="s">
        <v>1729</v>
      </c>
    </row>
    <row r="211" spans="1:12" x14ac:dyDescent="0.3">
      <c r="A211" s="42" t="s">
        <v>1453</v>
      </c>
      <c r="B211" s="42" t="s">
        <v>635</v>
      </c>
      <c r="C211" s="42" t="s">
        <v>1696</v>
      </c>
      <c r="E211" s="42" t="s">
        <v>1097</v>
      </c>
      <c r="F211" s="42"/>
      <c r="G211" s="42"/>
    </row>
    <row r="212" spans="1:12" x14ac:dyDescent="0.3">
      <c r="A212" s="42" t="s">
        <v>1697</v>
      </c>
      <c r="B212" s="42" t="s">
        <v>1730</v>
      </c>
      <c r="C212" s="42" t="s">
        <v>1457</v>
      </c>
      <c r="D212" s="43" t="s">
        <v>1731</v>
      </c>
      <c r="E212" s="42" t="s">
        <v>1097</v>
      </c>
      <c r="F212" s="42"/>
      <c r="G212" s="42" t="s">
        <v>1732</v>
      </c>
    </row>
    <row r="213" spans="1:12" x14ac:dyDescent="0.3">
      <c r="A213" s="42" t="s">
        <v>1303</v>
      </c>
      <c r="B213" s="42" t="s">
        <v>1733</v>
      </c>
      <c r="C213" s="42" t="s">
        <v>1461</v>
      </c>
      <c r="E213" s="42" t="s">
        <v>1097</v>
      </c>
      <c r="F213" s="42"/>
      <c r="G213" s="42" t="s">
        <v>1734</v>
      </c>
    </row>
    <row r="214" spans="1:12" s="26" customFormat="1" x14ac:dyDescent="0.3">
      <c r="A214" s="28" t="s">
        <v>1339</v>
      </c>
      <c r="B214" s="28" t="s">
        <v>636</v>
      </c>
      <c r="C214" s="28"/>
      <c r="E214" s="28"/>
      <c r="F214" s="28"/>
      <c r="G214" s="28" t="s">
        <v>1732</v>
      </c>
      <c r="L214" s="149" t="s">
        <v>1735</v>
      </c>
    </row>
    <row r="215" spans="1:12" x14ac:dyDescent="0.3">
      <c r="A215" s="42" t="s">
        <v>1513</v>
      </c>
      <c r="B215" s="42" t="s">
        <v>1736</v>
      </c>
      <c r="C215" s="42" t="s">
        <v>1466</v>
      </c>
      <c r="D215" s="43" t="s">
        <v>1515</v>
      </c>
      <c r="E215" s="42" t="s">
        <v>1097</v>
      </c>
      <c r="F215" s="42"/>
      <c r="G215" s="42" t="s">
        <v>1732</v>
      </c>
    </row>
    <row r="216" spans="1:12" x14ac:dyDescent="0.3">
      <c r="A216" s="42" t="s">
        <v>1468</v>
      </c>
      <c r="B216" s="42" t="s">
        <v>1737</v>
      </c>
      <c r="C216" s="42" t="s">
        <v>1470</v>
      </c>
      <c r="D216" s="43" t="s">
        <v>1517</v>
      </c>
      <c r="E216" s="42" t="s">
        <v>1097</v>
      </c>
      <c r="F216" s="42"/>
      <c r="G216" s="42" t="s">
        <v>1738</v>
      </c>
      <c r="H216" s="42" t="s">
        <v>1519</v>
      </c>
      <c r="I216" s="42" t="s">
        <v>1520</v>
      </c>
      <c r="J216" s="42"/>
    </row>
    <row r="217" spans="1:12" s="26" customFormat="1" x14ac:dyDescent="0.3">
      <c r="A217" s="28" t="s">
        <v>1339</v>
      </c>
      <c r="B217" s="28" t="s">
        <v>637</v>
      </c>
      <c r="C217" s="28"/>
      <c r="E217" s="28"/>
      <c r="F217" s="28"/>
      <c r="G217" s="28" t="s">
        <v>1732</v>
      </c>
      <c r="L217" s="149" t="s">
        <v>1739</v>
      </c>
    </row>
    <row r="218" spans="1:12" x14ac:dyDescent="0.3">
      <c r="A218" s="42" t="s">
        <v>1389</v>
      </c>
      <c r="B218" s="42" t="s">
        <v>638</v>
      </c>
      <c r="C218" s="42" t="s">
        <v>1476</v>
      </c>
      <c r="D218" s="43" t="s">
        <v>1740</v>
      </c>
      <c r="E218" s="42" t="s">
        <v>1097</v>
      </c>
      <c r="F218" s="42"/>
      <c r="G218" s="42" t="s">
        <v>1732</v>
      </c>
      <c r="H218" s="42" t="s">
        <v>1523</v>
      </c>
      <c r="I218" s="42" t="s">
        <v>1478</v>
      </c>
      <c r="J218" s="42"/>
    </row>
    <row r="219" spans="1:12" s="26" customFormat="1" x14ac:dyDescent="0.3">
      <c r="A219" s="28" t="s">
        <v>1339</v>
      </c>
      <c r="B219" s="28" t="s">
        <v>1741</v>
      </c>
      <c r="C219" s="28"/>
      <c r="E219" s="28" t="s">
        <v>1097</v>
      </c>
      <c r="F219" s="28"/>
      <c r="G219" s="28" t="s">
        <v>1732</v>
      </c>
      <c r="L219" s="149" t="s">
        <v>1742</v>
      </c>
    </row>
    <row r="220" spans="1:12" s="26" customFormat="1" x14ac:dyDescent="0.3">
      <c r="A220" s="28" t="s">
        <v>1339</v>
      </c>
      <c r="B220" s="28" t="s">
        <v>639</v>
      </c>
      <c r="C220" s="28"/>
      <c r="E220" s="28" t="s">
        <v>1097</v>
      </c>
      <c r="F220" s="28"/>
      <c r="G220" s="28" t="s">
        <v>1732</v>
      </c>
      <c r="L220" s="26" t="s">
        <v>1743</v>
      </c>
    </row>
    <row r="221" spans="1:12" s="72" customFormat="1" x14ac:dyDescent="0.3">
      <c r="A221" s="71" t="s">
        <v>1311</v>
      </c>
      <c r="B221" s="71" t="s">
        <v>1744</v>
      </c>
      <c r="C221" s="71" t="s">
        <v>1483</v>
      </c>
      <c r="E221" s="71"/>
      <c r="F221" s="71"/>
      <c r="G221" s="71"/>
    </row>
    <row r="222" spans="1:12" s="74" customFormat="1" x14ac:dyDescent="0.3">
      <c r="A222" s="73" t="s">
        <v>1484</v>
      </c>
      <c r="B222" s="73" t="s">
        <v>640</v>
      </c>
      <c r="C222" s="73" t="s">
        <v>1711</v>
      </c>
      <c r="D222" s="74" t="s">
        <v>1486</v>
      </c>
      <c r="E222" s="73" t="s">
        <v>1097</v>
      </c>
      <c r="F222" s="73"/>
      <c r="G222" s="73"/>
      <c r="H222" s="73"/>
      <c r="I222" s="73"/>
      <c r="J222" s="73"/>
    </row>
    <row r="223" spans="1:12" s="74" customFormat="1" x14ac:dyDescent="0.3">
      <c r="A223" s="73" t="s">
        <v>1487</v>
      </c>
      <c r="B223" s="73" t="s">
        <v>641</v>
      </c>
      <c r="C223" s="73" t="s">
        <v>1712</v>
      </c>
      <c r="E223" s="73" t="s">
        <v>1097</v>
      </c>
      <c r="F223" s="73"/>
      <c r="G223" s="73"/>
    </row>
    <row r="224" spans="1:12" s="74" customFormat="1" x14ac:dyDescent="0.3">
      <c r="A224" s="73" t="s">
        <v>1489</v>
      </c>
      <c r="B224" s="73" t="s">
        <v>1745</v>
      </c>
      <c r="C224" s="74" t="s">
        <v>1714</v>
      </c>
      <c r="D224" s="74" t="s">
        <v>1492</v>
      </c>
      <c r="E224" s="73" t="s">
        <v>1097</v>
      </c>
      <c r="F224" s="73"/>
      <c r="G224" s="73" t="s">
        <v>1732</v>
      </c>
    </row>
    <row r="225" spans="1:12" s="74" customFormat="1" x14ac:dyDescent="0.3">
      <c r="A225" s="73" t="s">
        <v>1468</v>
      </c>
      <c r="B225" s="73" t="s">
        <v>1746</v>
      </c>
      <c r="C225" s="74" t="s">
        <v>1747</v>
      </c>
      <c r="D225" s="74" t="s">
        <v>1492</v>
      </c>
      <c r="E225" s="73" t="s">
        <v>1097</v>
      </c>
      <c r="F225" s="73"/>
      <c r="G225" s="73" t="s">
        <v>1748</v>
      </c>
      <c r="H225" s="73" t="s">
        <v>1749</v>
      </c>
      <c r="I225" s="73" t="s">
        <v>1497</v>
      </c>
      <c r="J225" s="73"/>
    </row>
    <row r="226" spans="1:12" s="74" customFormat="1" x14ac:dyDescent="0.3">
      <c r="A226" s="73" t="s">
        <v>1339</v>
      </c>
      <c r="B226" s="73" t="s">
        <v>642</v>
      </c>
      <c r="E226" s="73"/>
      <c r="F226" s="73"/>
      <c r="G226" s="73" t="s">
        <v>1748</v>
      </c>
      <c r="H226" s="73"/>
      <c r="I226" s="73"/>
      <c r="J226" s="73"/>
      <c r="L226" s="74" t="s">
        <v>1750</v>
      </c>
    </row>
    <row r="227" spans="1:12" s="74" customFormat="1" x14ac:dyDescent="0.3">
      <c r="A227" s="73" t="s">
        <v>1385</v>
      </c>
      <c r="B227" s="73" t="s">
        <v>1751</v>
      </c>
      <c r="C227" s="74" t="s">
        <v>1752</v>
      </c>
      <c r="D227" s="74" t="s">
        <v>1536</v>
      </c>
      <c r="E227" s="73"/>
      <c r="F227" s="73"/>
      <c r="G227" s="73" t="s">
        <v>1732</v>
      </c>
      <c r="H227" s="73"/>
      <c r="I227" s="73"/>
      <c r="J227" s="73"/>
    </row>
    <row r="228" spans="1:12" s="74" customFormat="1" x14ac:dyDescent="0.3">
      <c r="A228" s="73" t="s">
        <v>1389</v>
      </c>
      <c r="B228" s="73" t="s">
        <v>1753</v>
      </c>
      <c r="C228" s="74" t="s">
        <v>1754</v>
      </c>
      <c r="E228" s="73"/>
      <c r="F228" s="73"/>
      <c r="G228" s="73" t="s">
        <v>1755</v>
      </c>
      <c r="H228" s="73" t="s">
        <v>1540</v>
      </c>
      <c r="I228" s="73" t="s">
        <v>1541</v>
      </c>
      <c r="J228" s="73"/>
    </row>
    <row r="229" spans="1:12" s="74" customFormat="1" x14ac:dyDescent="0.3">
      <c r="A229" s="73" t="s">
        <v>1339</v>
      </c>
      <c r="B229" s="73" t="s">
        <v>1756</v>
      </c>
      <c r="E229" s="73"/>
      <c r="F229" s="73"/>
      <c r="G229" s="73"/>
      <c r="H229" s="73"/>
      <c r="I229" s="73"/>
      <c r="J229" s="73"/>
      <c r="L229" s="74" t="s">
        <v>1757</v>
      </c>
    </row>
    <row r="230" spans="1:12" s="76" customFormat="1" x14ac:dyDescent="0.3">
      <c r="A230" s="75" t="s">
        <v>1344</v>
      </c>
      <c r="B230" s="75"/>
      <c r="C230" s="75"/>
      <c r="E230" s="75"/>
      <c r="F230" s="75"/>
      <c r="G230" s="75"/>
      <c r="H230" s="75"/>
      <c r="I230" s="75"/>
      <c r="J230" s="75"/>
    </row>
    <row r="231" spans="1:12" s="20" customFormat="1" x14ac:dyDescent="0.3">
      <c r="A231" s="77" t="s">
        <v>1296</v>
      </c>
      <c r="B231" s="77" t="s">
        <v>1758</v>
      </c>
      <c r="C231" s="65" t="s">
        <v>1759</v>
      </c>
      <c r="E231" s="19"/>
      <c r="F231" s="19"/>
      <c r="G231" s="65" t="s">
        <v>1732</v>
      </c>
    </row>
    <row r="232" spans="1:12" s="20" customFormat="1" x14ac:dyDescent="0.3">
      <c r="A232" s="77" t="s">
        <v>1296</v>
      </c>
      <c r="B232" s="77" t="s">
        <v>1760</v>
      </c>
      <c r="C232" s="65" t="s">
        <v>1761</v>
      </c>
      <c r="E232" s="19"/>
      <c r="F232" s="19"/>
      <c r="G232" s="65" t="s">
        <v>1762</v>
      </c>
    </row>
    <row r="233" spans="1:12" s="80" customFormat="1" x14ac:dyDescent="0.3">
      <c r="A233" s="78" t="s">
        <v>1344</v>
      </c>
      <c r="B233" s="79"/>
      <c r="C233" s="78"/>
    </row>
    <row r="234" spans="1:12" s="70" customFormat="1" x14ac:dyDescent="0.3">
      <c r="A234" s="69" t="s">
        <v>1447</v>
      </c>
      <c r="B234" s="69" t="s">
        <v>1763</v>
      </c>
      <c r="C234" s="69" t="s">
        <v>1764</v>
      </c>
      <c r="G234" s="70" t="s">
        <v>1765</v>
      </c>
    </row>
    <row r="235" spans="1:12" x14ac:dyDescent="0.3">
      <c r="A235" s="42" t="s">
        <v>1453</v>
      </c>
      <c r="B235" s="42" t="s">
        <v>59</v>
      </c>
      <c r="C235" s="42" t="s">
        <v>1766</v>
      </c>
      <c r="E235" s="42" t="s">
        <v>1097</v>
      </c>
      <c r="F235" s="42"/>
      <c r="G235" s="42"/>
    </row>
    <row r="236" spans="1:12" x14ac:dyDescent="0.3">
      <c r="A236" s="42" t="s">
        <v>1767</v>
      </c>
      <c r="B236" s="42" t="s">
        <v>1768</v>
      </c>
      <c r="C236" s="42" t="s">
        <v>1457</v>
      </c>
      <c r="D236" s="43" t="s">
        <v>1769</v>
      </c>
      <c r="E236" s="42" t="s">
        <v>1097</v>
      </c>
      <c r="F236" s="42"/>
      <c r="G236" s="42" t="s">
        <v>1770</v>
      </c>
    </row>
    <row r="237" spans="1:12" x14ac:dyDescent="0.3">
      <c r="A237" s="42" t="s">
        <v>1303</v>
      </c>
      <c r="B237" s="42" t="s">
        <v>1771</v>
      </c>
      <c r="C237" s="42" t="s">
        <v>1461</v>
      </c>
      <c r="E237" s="42" t="s">
        <v>1097</v>
      </c>
      <c r="F237" s="42"/>
      <c r="G237" s="42" t="s">
        <v>1772</v>
      </c>
    </row>
    <row r="238" spans="1:12" s="26" customFormat="1" x14ac:dyDescent="0.3">
      <c r="A238" s="28" t="s">
        <v>1339</v>
      </c>
      <c r="B238" s="28" t="s">
        <v>60</v>
      </c>
      <c r="C238" s="28"/>
      <c r="E238" s="28"/>
      <c r="F238" s="28"/>
      <c r="G238" s="28" t="s">
        <v>1770</v>
      </c>
      <c r="L238" s="149" t="s">
        <v>1773</v>
      </c>
    </row>
    <row r="239" spans="1:12" x14ac:dyDescent="0.3">
      <c r="A239" s="42" t="s">
        <v>1464</v>
      </c>
      <c r="B239" s="42" t="s">
        <v>1774</v>
      </c>
      <c r="C239" s="42" t="s">
        <v>1466</v>
      </c>
      <c r="D239" s="43" t="s">
        <v>1467</v>
      </c>
      <c r="E239" s="42" t="s">
        <v>1097</v>
      </c>
      <c r="F239" s="42"/>
      <c r="G239" s="42" t="s">
        <v>1770</v>
      </c>
    </row>
    <row r="240" spans="1:12" x14ac:dyDescent="0.3">
      <c r="A240" s="42" t="s">
        <v>1468</v>
      </c>
      <c r="B240" s="42" t="s">
        <v>1775</v>
      </c>
      <c r="C240" s="42" t="s">
        <v>1470</v>
      </c>
      <c r="D240" s="43" t="s">
        <v>1471</v>
      </c>
      <c r="E240" s="42" t="s">
        <v>1097</v>
      </c>
      <c r="F240" s="42"/>
      <c r="G240" s="42" t="s">
        <v>1776</v>
      </c>
      <c r="H240" s="42" t="s">
        <v>1473</v>
      </c>
      <c r="I240" s="42" t="s">
        <v>1474</v>
      </c>
      <c r="J240" s="42"/>
    </row>
    <row r="241" spans="1:12" s="26" customFormat="1" x14ac:dyDescent="0.3">
      <c r="A241" s="28" t="s">
        <v>1339</v>
      </c>
      <c r="B241" s="28" t="s">
        <v>61</v>
      </c>
      <c r="C241" s="28"/>
      <c r="E241" s="28"/>
      <c r="F241" s="28"/>
      <c r="G241" s="28" t="s">
        <v>1770</v>
      </c>
      <c r="L241" s="149" t="s">
        <v>1777</v>
      </c>
    </row>
    <row r="242" spans="1:12" x14ac:dyDescent="0.3">
      <c r="A242" s="42" t="s">
        <v>1389</v>
      </c>
      <c r="B242" s="42" t="s">
        <v>62</v>
      </c>
      <c r="C242" s="42" t="s">
        <v>1476</v>
      </c>
      <c r="D242" s="43" t="s">
        <v>4573</v>
      </c>
      <c r="E242" s="42" t="s">
        <v>1097</v>
      </c>
      <c r="F242" s="42"/>
      <c r="G242" s="42" t="s">
        <v>1770</v>
      </c>
      <c r="H242" s="42" t="s">
        <v>1477</v>
      </c>
      <c r="I242" s="42" t="s">
        <v>1558</v>
      </c>
      <c r="J242" s="42"/>
    </row>
    <row r="243" spans="1:12" s="26" customFormat="1" x14ac:dyDescent="0.3">
      <c r="A243" s="28" t="s">
        <v>1339</v>
      </c>
      <c r="B243" s="28" t="s">
        <v>1778</v>
      </c>
      <c r="C243" s="28"/>
      <c r="E243" s="28" t="s">
        <v>1097</v>
      </c>
      <c r="F243" s="28"/>
      <c r="G243" s="28" t="s">
        <v>1770</v>
      </c>
      <c r="L243" s="149" t="s">
        <v>1779</v>
      </c>
    </row>
    <row r="244" spans="1:12" s="26" customFormat="1" x14ac:dyDescent="0.3">
      <c r="A244" s="28" t="s">
        <v>1339</v>
      </c>
      <c r="B244" s="28" t="s">
        <v>63</v>
      </c>
      <c r="C244" s="28"/>
      <c r="E244" s="28" t="s">
        <v>1097</v>
      </c>
      <c r="F244" s="28"/>
      <c r="G244" s="28" t="s">
        <v>1770</v>
      </c>
      <c r="L244" s="26" t="s">
        <v>1780</v>
      </c>
    </row>
    <row r="245" spans="1:12" s="72" customFormat="1" x14ac:dyDescent="0.3">
      <c r="A245" s="71" t="s">
        <v>1311</v>
      </c>
      <c r="B245" s="71" t="s">
        <v>1781</v>
      </c>
      <c r="C245" s="71" t="s">
        <v>1483</v>
      </c>
      <c r="E245" s="71"/>
      <c r="F245" s="71"/>
      <c r="G245" s="71"/>
    </row>
    <row r="246" spans="1:12" s="74" customFormat="1" x14ac:dyDescent="0.3">
      <c r="A246" s="73" t="s">
        <v>1484</v>
      </c>
      <c r="B246" s="73" t="s">
        <v>64</v>
      </c>
      <c r="C246" s="73" t="s">
        <v>1782</v>
      </c>
      <c r="D246" s="74" t="s">
        <v>1486</v>
      </c>
      <c r="E246" s="73" t="s">
        <v>1097</v>
      </c>
      <c r="F246" s="73"/>
      <c r="G246" s="73"/>
      <c r="H246" s="73"/>
      <c r="I246" s="73"/>
      <c r="J246" s="73"/>
    </row>
    <row r="247" spans="1:12" s="74" customFormat="1" x14ac:dyDescent="0.3">
      <c r="A247" s="73" t="s">
        <v>1487</v>
      </c>
      <c r="B247" s="73" t="s">
        <v>65</v>
      </c>
      <c r="C247" s="73" t="s">
        <v>1783</v>
      </c>
      <c r="E247" s="73" t="s">
        <v>1097</v>
      </c>
      <c r="F247" s="73"/>
      <c r="G247" s="73"/>
    </row>
    <row r="248" spans="1:12" s="74" customFormat="1" x14ac:dyDescent="0.3">
      <c r="A248" s="73" t="s">
        <v>1489</v>
      </c>
      <c r="B248" s="73" t="s">
        <v>1784</v>
      </c>
      <c r="C248" s="74" t="s">
        <v>1785</v>
      </c>
      <c r="D248" s="74" t="s">
        <v>1492</v>
      </c>
      <c r="E248" s="73" t="s">
        <v>1097</v>
      </c>
      <c r="F248" s="73"/>
      <c r="G248" s="73" t="s">
        <v>1770</v>
      </c>
    </row>
    <row r="249" spans="1:12" s="74" customFormat="1" x14ac:dyDescent="0.3">
      <c r="A249" s="73" t="s">
        <v>1468</v>
      </c>
      <c r="B249" s="73" t="s">
        <v>1786</v>
      </c>
      <c r="C249" s="74" t="s">
        <v>1787</v>
      </c>
      <c r="D249" s="74" t="s">
        <v>1492</v>
      </c>
      <c r="E249" s="73" t="s">
        <v>1097</v>
      </c>
      <c r="F249" s="73"/>
      <c r="G249" s="73" t="s">
        <v>1788</v>
      </c>
      <c r="H249" s="73" t="s">
        <v>1789</v>
      </c>
      <c r="I249" s="73" t="s">
        <v>1497</v>
      </c>
      <c r="J249" s="73"/>
    </row>
    <row r="250" spans="1:12" s="74" customFormat="1" x14ac:dyDescent="0.3">
      <c r="A250" s="73" t="s">
        <v>1339</v>
      </c>
      <c r="B250" s="73" t="s">
        <v>66</v>
      </c>
      <c r="E250" s="73"/>
      <c r="F250" s="73"/>
      <c r="G250" s="73" t="s">
        <v>1788</v>
      </c>
      <c r="H250" s="73"/>
      <c r="I250" s="73"/>
      <c r="J250" s="73"/>
      <c r="L250" s="74" t="s">
        <v>1790</v>
      </c>
    </row>
    <row r="251" spans="1:12" s="76" customFormat="1" x14ac:dyDescent="0.3">
      <c r="A251" s="75" t="s">
        <v>1344</v>
      </c>
      <c r="B251" s="75"/>
      <c r="C251" s="75"/>
      <c r="E251" s="75"/>
      <c r="F251" s="75"/>
      <c r="G251" s="75"/>
      <c r="H251" s="75"/>
      <c r="I251" s="75"/>
      <c r="J251" s="75"/>
    </row>
    <row r="252" spans="1:12" s="20" customFormat="1" x14ac:dyDescent="0.3">
      <c r="A252" s="77" t="s">
        <v>1296</v>
      </c>
      <c r="B252" s="77" t="s">
        <v>1791</v>
      </c>
      <c r="C252" s="65" t="s">
        <v>1792</v>
      </c>
      <c r="E252" s="19"/>
      <c r="F252" s="19"/>
      <c r="G252" s="65" t="s">
        <v>1770</v>
      </c>
    </row>
    <row r="253" spans="1:12" s="20" customFormat="1" x14ac:dyDescent="0.3">
      <c r="A253" s="77" t="s">
        <v>1296</v>
      </c>
      <c r="B253" s="77" t="s">
        <v>1793</v>
      </c>
      <c r="C253" s="65" t="s">
        <v>1794</v>
      </c>
      <c r="E253" s="19"/>
      <c r="F253" s="19"/>
      <c r="G253" s="65" t="s">
        <v>1795</v>
      </c>
    </row>
    <row r="254" spans="1:12" s="80" customFormat="1" x14ac:dyDescent="0.3">
      <c r="A254" s="78" t="s">
        <v>1344</v>
      </c>
      <c r="B254" s="79"/>
      <c r="C254" s="78"/>
    </row>
    <row r="255" spans="1:12" s="70" customFormat="1" x14ac:dyDescent="0.3">
      <c r="A255" s="69" t="s">
        <v>1447</v>
      </c>
      <c r="B255" s="69" t="s">
        <v>1796</v>
      </c>
      <c r="C255" s="69" t="s">
        <v>1797</v>
      </c>
      <c r="G255" s="70" t="s">
        <v>1798</v>
      </c>
    </row>
    <row r="256" spans="1:12" s="20" customFormat="1" x14ac:dyDescent="0.3">
      <c r="A256" s="19" t="s">
        <v>1296</v>
      </c>
      <c r="B256" s="19" t="s">
        <v>1799</v>
      </c>
      <c r="C256" s="19" t="s">
        <v>1800</v>
      </c>
    </row>
    <row r="257" spans="1:12" x14ac:dyDescent="0.3">
      <c r="A257" s="42" t="s">
        <v>1453</v>
      </c>
      <c r="B257" s="42" t="s">
        <v>643</v>
      </c>
      <c r="C257" s="42" t="s">
        <v>1766</v>
      </c>
      <c r="E257" s="42" t="s">
        <v>1097</v>
      </c>
      <c r="F257" s="42"/>
      <c r="G257" s="42"/>
    </row>
    <row r="258" spans="1:12" x14ac:dyDescent="0.3">
      <c r="A258" s="42" t="s">
        <v>1767</v>
      </c>
      <c r="B258" s="42" t="s">
        <v>1801</v>
      </c>
      <c r="C258" s="42" t="s">
        <v>1457</v>
      </c>
      <c r="D258" s="43" t="s">
        <v>1802</v>
      </c>
      <c r="E258" s="42" t="s">
        <v>1097</v>
      </c>
      <c r="F258" s="42"/>
      <c r="G258" s="42" t="s">
        <v>1803</v>
      </c>
    </row>
    <row r="259" spans="1:12" x14ac:dyDescent="0.3">
      <c r="A259" s="42" t="s">
        <v>1303</v>
      </c>
      <c r="B259" s="42" t="s">
        <v>1804</v>
      </c>
      <c r="C259" s="42" t="s">
        <v>1461</v>
      </c>
      <c r="E259" s="42" t="s">
        <v>1097</v>
      </c>
      <c r="F259" s="42"/>
      <c r="G259" s="42" t="s">
        <v>1805</v>
      </c>
    </row>
    <row r="260" spans="1:12" s="26" customFormat="1" x14ac:dyDescent="0.3">
      <c r="A260" s="28" t="s">
        <v>1339</v>
      </c>
      <c r="B260" s="28" t="s">
        <v>644</v>
      </c>
      <c r="C260" s="28"/>
      <c r="E260" s="28"/>
      <c r="F260" s="28"/>
      <c r="G260" s="28" t="s">
        <v>1803</v>
      </c>
      <c r="L260" s="149" t="s">
        <v>1806</v>
      </c>
    </row>
    <row r="261" spans="1:12" x14ac:dyDescent="0.3">
      <c r="A261" s="42" t="s">
        <v>1513</v>
      </c>
      <c r="B261" s="42" t="s">
        <v>1807</v>
      </c>
      <c r="C261" s="42" t="s">
        <v>1466</v>
      </c>
      <c r="D261" s="43" t="s">
        <v>1515</v>
      </c>
      <c r="E261" s="42" t="s">
        <v>1097</v>
      </c>
      <c r="F261" s="42"/>
      <c r="G261" s="42" t="s">
        <v>1803</v>
      </c>
    </row>
    <row r="262" spans="1:12" x14ac:dyDescent="0.3">
      <c r="A262" s="42" t="s">
        <v>1468</v>
      </c>
      <c r="B262" s="42" t="s">
        <v>1808</v>
      </c>
      <c r="C262" s="42" t="s">
        <v>1470</v>
      </c>
      <c r="D262" s="43" t="s">
        <v>1517</v>
      </c>
      <c r="E262" s="42" t="s">
        <v>1097</v>
      </c>
      <c r="F262" s="42"/>
      <c r="G262" s="42" t="s">
        <v>1809</v>
      </c>
      <c r="H262" s="42" t="s">
        <v>1519</v>
      </c>
      <c r="I262" s="42" t="s">
        <v>1520</v>
      </c>
      <c r="J262" s="42"/>
    </row>
    <row r="263" spans="1:12" s="26" customFormat="1" x14ac:dyDescent="0.3">
      <c r="A263" s="28" t="s">
        <v>1339</v>
      </c>
      <c r="B263" s="28" t="s">
        <v>645</v>
      </c>
      <c r="C263" s="28"/>
      <c r="E263" s="28"/>
      <c r="F263" s="28"/>
      <c r="G263" s="28" t="s">
        <v>1803</v>
      </c>
      <c r="L263" s="149" t="s">
        <v>1810</v>
      </c>
    </row>
    <row r="264" spans="1:12" x14ac:dyDescent="0.3">
      <c r="A264" s="42" t="s">
        <v>1389</v>
      </c>
      <c r="B264" s="42" t="s">
        <v>646</v>
      </c>
      <c r="C264" s="42" t="s">
        <v>1476</v>
      </c>
      <c r="D264" s="43" t="s">
        <v>1811</v>
      </c>
      <c r="E264" s="42" t="s">
        <v>1097</v>
      </c>
      <c r="F264" s="42"/>
      <c r="G264" s="42" t="s">
        <v>1803</v>
      </c>
      <c r="H264" s="42" t="s">
        <v>1523</v>
      </c>
      <c r="I264" s="42" t="s">
        <v>1478</v>
      </c>
      <c r="J264" s="42"/>
    </row>
    <row r="265" spans="1:12" s="26" customFormat="1" x14ac:dyDescent="0.3">
      <c r="A265" s="28" t="s">
        <v>1339</v>
      </c>
      <c r="B265" s="28" t="s">
        <v>1812</v>
      </c>
      <c r="C265" s="28"/>
      <c r="E265" s="28" t="s">
        <v>1097</v>
      </c>
      <c r="F265" s="28"/>
      <c r="G265" s="28" t="s">
        <v>1803</v>
      </c>
      <c r="L265" s="149" t="s">
        <v>1813</v>
      </c>
    </row>
    <row r="266" spans="1:12" s="26" customFormat="1" x14ac:dyDescent="0.3">
      <c r="A266" s="28" t="s">
        <v>1339</v>
      </c>
      <c r="B266" s="28" t="s">
        <v>647</v>
      </c>
      <c r="C266" s="28"/>
      <c r="E266" s="28" t="s">
        <v>1097</v>
      </c>
      <c r="F266" s="28"/>
      <c r="G266" s="28" t="s">
        <v>1803</v>
      </c>
      <c r="L266" s="26" t="s">
        <v>1814</v>
      </c>
    </row>
    <row r="267" spans="1:12" s="72" customFormat="1" x14ac:dyDescent="0.3">
      <c r="A267" s="71" t="s">
        <v>1311</v>
      </c>
      <c r="B267" s="71" t="s">
        <v>1815</v>
      </c>
      <c r="C267" s="71" t="s">
        <v>1483</v>
      </c>
      <c r="E267" s="71"/>
      <c r="F267" s="71"/>
      <c r="G267" s="71"/>
    </row>
    <row r="268" spans="1:12" s="74" customFormat="1" x14ac:dyDescent="0.3">
      <c r="A268" s="73" t="s">
        <v>1484</v>
      </c>
      <c r="B268" s="73" t="s">
        <v>648</v>
      </c>
      <c r="C268" s="73" t="s">
        <v>1782</v>
      </c>
      <c r="D268" s="74" t="s">
        <v>1486</v>
      </c>
      <c r="E268" s="73" t="s">
        <v>1097</v>
      </c>
      <c r="F268" s="73"/>
      <c r="G268" s="73"/>
      <c r="H268" s="73"/>
      <c r="I268" s="73"/>
      <c r="J268" s="73"/>
    </row>
    <row r="269" spans="1:12" s="74" customFormat="1" x14ac:dyDescent="0.3">
      <c r="A269" s="73" t="s">
        <v>1487</v>
      </c>
      <c r="B269" s="73" t="s">
        <v>649</v>
      </c>
      <c r="C269" s="73" t="s">
        <v>1783</v>
      </c>
      <c r="E269" s="73" t="s">
        <v>1097</v>
      </c>
      <c r="F269" s="73"/>
      <c r="G269" s="73"/>
    </row>
    <row r="270" spans="1:12" s="74" customFormat="1" x14ac:dyDescent="0.3">
      <c r="A270" s="73" t="s">
        <v>1489</v>
      </c>
      <c r="B270" s="73" t="s">
        <v>1816</v>
      </c>
      <c r="C270" s="74" t="s">
        <v>1785</v>
      </c>
      <c r="D270" s="74" t="s">
        <v>1492</v>
      </c>
      <c r="E270" s="73" t="s">
        <v>1097</v>
      </c>
      <c r="F270" s="73"/>
      <c r="G270" s="73" t="s">
        <v>1803</v>
      </c>
    </row>
    <row r="271" spans="1:12" s="74" customFormat="1" x14ac:dyDescent="0.3">
      <c r="A271" s="73" t="s">
        <v>1468</v>
      </c>
      <c r="B271" s="73" t="s">
        <v>1817</v>
      </c>
      <c r="C271" s="74" t="s">
        <v>1818</v>
      </c>
      <c r="D271" s="74" t="s">
        <v>1492</v>
      </c>
      <c r="E271" s="73" t="s">
        <v>1097</v>
      </c>
      <c r="F271" s="73"/>
      <c r="G271" s="73" t="s">
        <v>1819</v>
      </c>
      <c r="H271" s="73" t="s">
        <v>1820</v>
      </c>
      <c r="I271" s="73" t="s">
        <v>1497</v>
      </c>
      <c r="J271" s="73"/>
    </row>
    <row r="272" spans="1:12" s="74" customFormat="1" x14ac:dyDescent="0.3">
      <c r="A272" s="73" t="s">
        <v>1339</v>
      </c>
      <c r="B272" s="73" t="s">
        <v>650</v>
      </c>
      <c r="E272" s="73"/>
      <c r="F272" s="73"/>
      <c r="G272" s="73" t="s">
        <v>1819</v>
      </c>
      <c r="H272" s="73"/>
      <c r="I272" s="73"/>
      <c r="J272" s="73"/>
      <c r="L272" s="74" t="s">
        <v>1821</v>
      </c>
    </row>
    <row r="273" spans="1:12" s="74" customFormat="1" x14ac:dyDescent="0.3">
      <c r="A273" s="73" t="s">
        <v>1385</v>
      </c>
      <c r="B273" s="73" t="s">
        <v>1822</v>
      </c>
      <c r="C273" s="74" t="s">
        <v>1823</v>
      </c>
      <c r="D273" s="74" t="s">
        <v>1536</v>
      </c>
      <c r="E273" s="73"/>
      <c r="F273" s="73"/>
      <c r="G273" s="73" t="s">
        <v>1803</v>
      </c>
      <c r="H273" s="73"/>
      <c r="I273" s="73"/>
      <c r="J273" s="73"/>
    </row>
    <row r="274" spans="1:12" s="74" customFormat="1" x14ac:dyDescent="0.3">
      <c r="A274" s="73" t="s">
        <v>1389</v>
      </c>
      <c r="B274" s="73" t="s">
        <v>1824</v>
      </c>
      <c r="C274" s="74" t="s">
        <v>1825</v>
      </c>
      <c r="E274" s="73"/>
      <c r="F274" s="73"/>
      <c r="G274" s="73" t="s">
        <v>1826</v>
      </c>
      <c r="H274" s="73" t="s">
        <v>1540</v>
      </c>
      <c r="I274" s="73" t="s">
        <v>1541</v>
      </c>
      <c r="J274" s="73"/>
    </row>
    <row r="275" spans="1:12" s="74" customFormat="1" x14ac:dyDescent="0.3">
      <c r="A275" s="73" t="s">
        <v>1339</v>
      </c>
      <c r="B275" s="73" t="s">
        <v>1827</v>
      </c>
      <c r="E275" s="73"/>
      <c r="F275" s="73"/>
      <c r="G275" s="73"/>
      <c r="H275" s="73"/>
      <c r="I275" s="73"/>
      <c r="J275" s="73"/>
      <c r="L275" s="74" t="s">
        <v>1828</v>
      </c>
    </row>
    <row r="276" spans="1:12" s="76" customFormat="1" x14ac:dyDescent="0.3">
      <c r="A276" s="75" t="s">
        <v>1344</v>
      </c>
      <c r="B276" s="75"/>
      <c r="C276" s="75"/>
      <c r="E276" s="75"/>
      <c r="F276" s="75"/>
      <c r="G276" s="75"/>
      <c r="H276" s="75"/>
      <c r="I276" s="75"/>
      <c r="J276" s="75"/>
    </row>
    <row r="277" spans="1:12" s="20" customFormat="1" x14ac:dyDescent="0.3">
      <c r="A277" s="77" t="s">
        <v>1296</v>
      </c>
      <c r="B277" s="77" t="s">
        <v>1829</v>
      </c>
      <c r="C277" s="65" t="s">
        <v>1830</v>
      </c>
      <c r="E277" s="19"/>
      <c r="F277" s="19"/>
      <c r="G277" s="65" t="s">
        <v>1803</v>
      </c>
    </row>
    <row r="278" spans="1:12" s="20" customFormat="1" x14ac:dyDescent="0.3">
      <c r="A278" s="77" t="s">
        <v>1296</v>
      </c>
      <c r="B278" s="77" t="s">
        <v>1831</v>
      </c>
      <c r="C278" s="65" t="s">
        <v>1832</v>
      </c>
      <c r="E278" s="19"/>
      <c r="F278" s="19"/>
      <c r="G278" s="65" t="s">
        <v>1833</v>
      </c>
    </row>
    <row r="279" spans="1:12" s="80" customFormat="1" x14ac:dyDescent="0.3">
      <c r="A279" s="78" t="s">
        <v>1344</v>
      </c>
      <c r="B279" s="79"/>
      <c r="C279" s="78"/>
    </row>
    <row r="280" spans="1:12" s="70" customFormat="1" x14ac:dyDescent="0.3">
      <c r="A280" s="69" t="s">
        <v>1447</v>
      </c>
      <c r="B280" s="69" t="s">
        <v>1834</v>
      </c>
      <c r="C280" s="69" t="s">
        <v>1835</v>
      </c>
      <c r="G280" s="70" t="s">
        <v>1836</v>
      </c>
    </row>
    <row r="281" spans="1:12" x14ac:dyDescent="0.3">
      <c r="A281" s="42" t="s">
        <v>1453</v>
      </c>
      <c r="B281" s="42" t="s">
        <v>67</v>
      </c>
      <c r="C281" s="42" t="s">
        <v>1837</v>
      </c>
      <c r="E281" s="42" t="s">
        <v>1097</v>
      </c>
      <c r="F281" s="42"/>
      <c r="G281" s="42"/>
    </row>
    <row r="282" spans="1:12" x14ac:dyDescent="0.3">
      <c r="A282" s="42" t="s">
        <v>1464</v>
      </c>
      <c r="B282" s="42" t="s">
        <v>1838</v>
      </c>
      <c r="C282" s="42" t="s">
        <v>1466</v>
      </c>
      <c r="D282" s="43" t="s">
        <v>1467</v>
      </c>
      <c r="E282" s="42" t="s">
        <v>1097</v>
      </c>
      <c r="F282" s="42"/>
      <c r="G282" s="42" t="s">
        <v>1839</v>
      </c>
    </row>
    <row r="283" spans="1:12" x14ac:dyDescent="0.3">
      <c r="A283" s="42" t="s">
        <v>1468</v>
      </c>
      <c r="B283" s="42" t="s">
        <v>1840</v>
      </c>
      <c r="C283" s="42" t="s">
        <v>1470</v>
      </c>
      <c r="D283" s="43" t="s">
        <v>1471</v>
      </c>
      <c r="E283" s="42" t="s">
        <v>1097</v>
      </c>
      <c r="F283" s="42"/>
      <c r="G283" s="42" t="s">
        <v>1841</v>
      </c>
      <c r="H283" s="42" t="s">
        <v>1473</v>
      </c>
      <c r="I283" s="42" t="s">
        <v>1474</v>
      </c>
      <c r="J283" s="42"/>
    </row>
    <row r="284" spans="1:12" s="26" customFormat="1" x14ac:dyDescent="0.3">
      <c r="A284" s="28" t="s">
        <v>1339</v>
      </c>
      <c r="B284" s="28" t="s">
        <v>68</v>
      </c>
      <c r="C284" s="28"/>
      <c r="E284" s="28"/>
      <c r="F284" s="28"/>
      <c r="G284" s="28" t="s">
        <v>1839</v>
      </c>
      <c r="L284" s="149" t="s">
        <v>1842</v>
      </c>
    </row>
    <row r="285" spans="1:12" x14ac:dyDescent="0.3">
      <c r="A285" s="42" t="s">
        <v>1389</v>
      </c>
      <c r="B285" s="42" t="s">
        <v>69</v>
      </c>
      <c r="C285" s="42" t="s">
        <v>1476</v>
      </c>
      <c r="D285" s="43" t="s">
        <v>4574</v>
      </c>
      <c r="E285" s="42" t="s">
        <v>1097</v>
      </c>
      <c r="F285" s="42"/>
      <c r="G285" s="42" t="s">
        <v>1839</v>
      </c>
      <c r="H285" s="42" t="s">
        <v>4575</v>
      </c>
      <c r="I285" s="42" t="s">
        <v>1558</v>
      </c>
      <c r="J285" s="42"/>
    </row>
    <row r="286" spans="1:12" s="26" customFormat="1" x14ac:dyDescent="0.3">
      <c r="A286" s="28" t="s">
        <v>1339</v>
      </c>
      <c r="B286" s="28" t="s">
        <v>1843</v>
      </c>
      <c r="C286" s="28"/>
      <c r="E286" s="28" t="s">
        <v>1097</v>
      </c>
      <c r="F286" s="28"/>
      <c r="G286" s="28" t="s">
        <v>1839</v>
      </c>
      <c r="L286" s="26" t="s">
        <v>1844</v>
      </c>
    </row>
    <row r="287" spans="1:12" s="26" customFormat="1" x14ac:dyDescent="0.3">
      <c r="A287" s="28" t="s">
        <v>1339</v>
      </c>
      <c r="B287" s="28" t="s">
        <v>70</v>
      </c>
      <c r="C287" s="28"/>
      <c r="E287" s="28" t="s">
        <v>1097</v>
      </c>
      <c r="F287" s="28"/>
      <c r="G287" s="28" t="s">
        <v>1839</v>
      </c>
      <c r="L287" s="26" t="s">
        <v>1845</v>
      </c>
    </row>
    <row r="288" spans="1:12" s="72" customFormat="1" x14ac:dyDescent="0.3">
      <c r="A288" s="71" t="s">
        <v>1311</v>
      </c>
      <c r="B288" s="71" t="s">
        <v>1846</v>
      </c>
      <c r="C288" s="71" t="s">
        <v>1483</v>
      </c>
      <c r="E288" s="71"/>
      <c r="F288" s="71"/>
      <c r="G288" s="71"/>
    </row>
    <row r="289" spans="1:12" s="74" customFormat="1" x14ac:dyDescent="0.3">
      <c r="A289" s="73" t="s">
        <v>1484</v>
      </c>
      <c r="B289" s="73" t="s">
        <v>71</v>
      </c>
      <c r="C289" s="73" t="s">
        <v>1847</v>
      </c>
      <c r="D289" s="74" t="s">
        <v>1486</v>
      </c>
      <c r="E289" s="73" t="s">
        <v>1097</v>
      </c>
      <c r="F289" s="73"/>
      <c r="G289" s="73"/>
      <c r="H289" s="73"/>
      <c r="I289" s="73"/>
      <c r="J289" s="73"/>
    </row>
    <row r="290" spans="1:12" s="74" customFormat="1" x14ac:dyDescent="0.3">
      <c r="A290" s="73" t="s">
        <v>1487</v>
      </c>
      <c r="B290" s="73" t="s">
        <v>72</v>
      </c>
      <c r="C290" s="73" t="s">
        <v>1848</v>
      </c>
      <c r="E290" s="73" t="s">
        <v>1097</v>
      </c>
      <c r="F290" s="73"/>
      <c r="G290" s="73"/>
    </row>
    <row r="291" spans="1:12" s="74" customFormat="1" x14ac:dyDescent="0.3">
      <c r="A291" s="73" t="s">
        <v>1489</v>
      </c>
      <c r="B291" s="73" t="s">
        <v>1849</v>
      </c>
      <c r="C291" s="74" t="s">
        <v>1850</v>
      </c>
      <c r="D291" s="74" t="s">
        <v>1492</v>
      </c>
      <c r="E291" s="73" t="s">
        <v>1097</v>
      </c>
      <c r="F291" s="73"/>
      <c r="G291" s="73" t="s">
        <v>1839</v>
      </c>
    </row>
    <row r="292" spans="1:12" s="74" customFormat="1" x14ac:dyDescent="0.3">
      <c r="A292" s="73" t="s">
        <v>1468</v>
      </c>
      <c r="B292" s="73" t="s">
        <v>1851</v>
      </c>
      <c r="C292" s="74" t="s">
        <v>1852</v>
      </c>
      <c r="D292" s="74" t="s">
        <v>1492</v>
      </c>
      <c r="E292" s="73" t="s">
        <v>1097</v>
      </c>
      <c r="F292" s="73"/>
      <c r="G292" s="73" t="s">
        <v>1853</v>
      </c>
      <c r="H292" s="73" t="s">
        <v>1854</v>
      </c>
      <c r="I292" s="73" t="s">
        <v>1497</v>
      </c>
      <c r="J292" s="73"/>
    </row>
    <row r="293" spans="1:12" s="74" customFormat="1" x14ac:dyDescent="0.3">
      <c r="A293" s="73" t="s">
        <v>1339</v>
      </c>
      <c r="B293" s="73" t="s">
        <v>1059</v>
      </c>
      <c r="E293" s="73"/>
      <c r="F293" s="73"/>
      <c r="G293" s="73" t="s">
        <v>1853</v>
      </c>
      <c r="H293" s="73"/>
      <c r="I293" s="73"/>
      <c r="J293" s="73"/>
      <c r="L293" s="74" t="s">
        <v>1855</v>
      </c>
    </row>
    <row r="294" spans="1:12" s="76" customFormat="1" x14ac:dyDescent="0.3">
      <c r="A294" s="75" t="s">
        <v>1344</v>
      </c>
      <c r="B294" s="75"/>
      <c r="C294" s="75"/>
      <c r="E294" s="75"/>
      <c r="F294" s="75"/>
      <c r="G294" s="75"/>
      <c r="H294" s="75"/>
      <c r="I294" s="75"/>
      <c r="J294" s="75"/>
    </row>
    <row r="295" spans="1:12" s="20" customFormat="1" x14ac:dyDescent="0.3">
      <c r="A295" s="77" t="s">
        <v>1296</v>
      </c>
      <c r="B295" s="77" t="s">
        <v>1856</v>
      </c>
      <c r="C295" s="65" t="s">
        <v>1857</v>
      </c>
      <c r="E295" s="19"/>
      <c r="F295" s="19"/>
      <c r="G295" s="65" t="s">
        <v>1839</v>
      </c>
    </row>
    <row r="296" spans="1:12" s="20" customFormat="1" x14ac:dyDescent="0.3">
      <c r="A296" s="77" t="s">
        <v>1296</v>
      </c>
      <c r="B296" s="77" t="s">
        <v>1858</v>
      </c>
      <c r="C296" s="65" t="s">
        <v>1859</v>
      </c>
      <c r="E296" s="19"/>
      <c r="F296" s="19"/>
      <c r="G296" s="65" t="s">
        <v>1860</v>
      </c>
    </row>
    <row r="297" spans="1:12" s="80" customFormat="1" x14ac:dyDescent="0.3">
      <c r="A297" s="78" t="s">
        <v>1344</v>
      </c>
      <c r="B297" s="79"/>
      <c r="C297" s="78"/>
    </row>
    <row r="298" spans="1:12" s="70" customFormat="1" x14ac:dyDescent="0.3">
      <c r="A298" s="69" t="s">
        <v>1447</v>
      </c>
      <c r="B298" s="69" t="s">
        <v>1861</v>
      </c>
      <c r="C298" s="69" t="s">
        <v>1862</v>
      </c>
      <c r="G298" s="70" t="s">
        <v>1863</v>
      </c>
    </row>
    <row r="299" spans="1:12" s="20" customFormat="1" x14ac:dyDescent="0.3">
      <c r="A299" s="19" t="s">
        <v>1296</v>
      </c>
      <c r="B299" s="19" t="s">
        <v>1864</v>
      </c>
      <c r="C299" s="19" t="s">
        <v>1865</v>
      </c>
    </row>
    <row r="300" spans="1:12" x14ac:dyDescent="0.3">
      <c r="A300" s="42" t="s">
        <v>1453</v>
      </c>
      <c r="B300" s="42" t="s">
        <v>73</v>
      </c>
      <c r="C300" s="42" t="s">
        <v>1866</v>
      </c>
      <c r="E300" s="42" t="s">
        <v>1097</v>
      </c>
      <c r="F300" s="42"/>
      <c r="G300" s="42"/>
    </row>
    <row r="301" spans="1:12" x14ac:dyDescent="0.3">
      <c r="A301" s="42" t="s">
        <v>1867</v>
      </c>
      <c r="B301" s="42" t="s">
        <v>1868</v>
      </c>
      <c r="C301" s="42" t="s">
        <v>1457</v>
      </c>
      <c r="D301" s="43" t="s">
        <v>1865</v>
      </c>
      <c r="E301" s="42" t="s">
        <v>1097</v>
      </c>
      <c r="F301" s="42"/>
      <c r="G301" s="42" t="s">
        <v>1869</v>
      </c>
    </row>
    <row r="302" spans="1:12" x14ac:dyDescent="0.3">
      <c r="A302" s="42" t="s">
        <v>1303</v>
      </c>
      <c r="B302" s="42" t="s">
        <v>1870</v>
      </c>
      <c r="C302" s="42" t="s">
        <v>1461</v>
      </c>
      <c r="E302" s="42" t="s">
        <v>1097</v>
      </c>
      <c r="F302" s="42"/>
      <c r="G302" s="42" t="s">
        <v>1871</v>
      </c>
    </row>
    <row r="303" spans="1:12" s="26" customFormat="1" x14ac:dyDescent="0.3">
      <c r="A303" s="28" t="s">
        <v>1339</v>
      </c>
      <c r="B303" s="28" t="s">
        <v>74</v>
      </c>
      <c r="C303" s="28"/>
      <c r="E303" s="28"/>
      <c r="F303" s="28"/>
      <c r="G303" s="28" t="s">
        <v>1869</v>
      </c>
      <c r="L303" s="149" t="s">
        <v>1872</v>
      </c>
    </row>
    <row r="304" spans="1:12" x14ac:dyDescent="0.3">
      <c r="A304" s="42" t="s">
        <v>1873</v>
      </c>
      <c r="B304" s="42" t="s">
        <v>1874</v>
      </c>
      <c r="C304" s="42" t="s">
        <v>1466</v>
      </c>
      <c r="E304" s="42" t="s">
        <v>1097</v>
      </c>
      <c r="F304" s="42"/>
      <c r="G304" s="42" t="s">
        <v>1869</v>
      </c>
    </row>
    <row r="305" spans="1:12" x14ac:dyDescent="0.3">
      <c r="A305" s="42" t="s">
        <v>1468</v>
      </c>
      <c r="B305" s="42" t="s">
        <v>1875</v>
      </c>
      <c r="C305" s="42" t="s">
        <v>1876</v>
      </c>
      <c r="D305" s="43" t="s">
        <v>1877</v>
      </c>
      <c r="E305" s="42" t="s">
        <v>1097</v>
      </c>
      <c r="F305" s="42"/>
      <c r="G305" s="42" t="s">
        <v>1878</v>
      </c>
      <c r="H305" s="42" t="s">
        <v>1473</v>
      </c>
      <c r="I305" s="42" t="s">
        <v>1879</v>
      </c>
      <c r="J305" s="42"/>
    </row>
    <row r="306" spans="1:12" s="26" customFormat="1" x14ac:dyDescent="0.3">
      <c r="A306" s="28" t="s">
        <v>1339</v>
      </c>
      <c r="B306" s="28" t="s">
        <v>75</v>
      </c>
      <c r="C306" s="28"/>
      <c r="E306" s="28"/>
      <c r="F306" s="28"/>
      <c r="G306" s="28" t="s">
        <v>1869</v>
      </c>
      <c r="L306" s="149" t="s">
        <v>1880</v>
      </c>
    </row>
    <row r="307" spans="1:12" x14ac:dyDescent="0.3">
      <c r="A307" s="42" t="s">
        <v>1389</v>
      </c>
      <c r="B307" s="42" t="s">
        <v>76</v>
      </c>
      <c r="C307" s="42" t="s">
        <v>1476</v>
      </c>
      <c r="D307" s="43" t="s">
        <v>4576</v>
      </c>
      <c r="E307" s="42" t="s">
        <v>1097</v>
      </c>
      <c r="F307" s="42"/>
      <c r="G307" s="42" t="s">
        <v>1869</v>
      </c>
      <c r="H307" s="42" t="s">
        <v>1477</v>
      </c>
      <c r="I307" s="42" t="s">
        <v>1558</v>
      </c>
      <c r="J307" s="42"/>
    </row>
    <row r="308" spans="1:12" s="26" customFormat="1" x14ac:dyDescent="0.3">
      <c r="A308" s="28" t="s">
        <v>1339</v>
      </c>
      <c r="B308" s="28" t="s">
        <v>1881</v>
      </c>
      <c r="C308" s="28"/>
      <c r="E308" s="28" t="s">
        <v>1097</v>
      </c>
      <c r="F308" s="28"/>
      <c r="G308" s="28" t="s">
        <v>1869</v>
      </c>
      <c r="L308" s="26" t="s">
        <v>1882</v>
      </c>
    </row>
    <row r="309" spans="1:12" s="26" customFormat="1" x14ac:dyDescent="0.3">
      <c r="A309" s="28" t="s">
        <v>1339</v>
      </c>
      <c r="B309" s="28" t="s">
        <v>77</v>
      </c>
      <c r="C309" s="28"/>
      <c r="E309" s="28" t="s">
        <v>1097</v>
      </c>
      <c r="F309" s="28"/>
      <c r="G309" s="28" t="s">
        <v>1869</v>
      </c>
      <c r="L309" s="26" t="s">
        <v>1883</v>
      </c>
    </row>
    <row r="310" spans="1:12" s="72" customFormat="1" x14ac:dyDescent="0.3">
      <c r="A310" s="71" t="s">
        <v>1311</v>
      </c>
      <c r="B310" s="71" t="s">
        <v>1884</v>
      </c>
      <c r="C310" s="71" t="s">
        <v>1483</v>
      </c>
      <c r="E310" s="71"/>
      <c r="F310" s="71"/>
      <c r="G310" s="71"/>
    </row>
    <row r="311" spans="1:12" s="74" customFormat="1" x14ac:dyDescent="0.3">
      <c r="A311" s="73" t="s">
        <v>1484</v>
      </c>
      <c r="B311" s="73" t="s">
        <v>78</v>
      </c>
      <c r="C311" s="73" t="s">
        <v>1885</v>
      </c>
      <c r="D311" s="74" t="s">
        <v>1486</v>
      </c>
      <c r="E311" s="73" t="s">
        <v>1097</v>
      </c>
      <c r="F311" s="73"/>
      <c r="G311" s="73"/>
      <c r="H311" s="73"/>
      <c r="I311" s="73"/>
      <c r="J311" s="73"/>
    </row>
    <row r="312" spans="1:12" s="74" customFormat="1" x14ac:dyDescent="0.3">
      <c r="A312" s="73" t="s">
        <v>1487</v>
      </c>
      <c r="B312" s="73" t="s">
        <v>79</v>
      </c>
      <c r="C312" s="73" t="s">
        <v>1886</v>
      </c>
      <c r="E312" s="73" t="s">
        <v>1097</v>
      </c>
      <c r="F312" s="73"/>
      <c r="G312" s="73"/>
    </row>
    <row r="313" spans="1:12" s="74" customFormat="1" x14ac:dyDescent="0.3">
      <c r="A313" s="73" t="s">
        <v>1489</v>
      </c>
      <c r="B313" s="73" t="s">
        <v>1887</v>
      </c>
      <c r="C313" s="74" t="s">
        <v>1888</v>
      </c>
      <c r="D313" s="74" t="s">
        <v>1492</v>
      </c>
      <c r="E313" s="73" t="s">
        <v>1097</v>
      </c>
      <c r="F313" s="73"/>
      <c r="G313" s="73" t="s">
        <v>1869</v>
      </c>
    </row>
    <row r="314" spans="1:12" s="74" customFormat="1" x14ac:dyDescent="0.3">
      <c r="A314" s="73" t="s">
        <v>1468</v>
      </c>
      <c r="B314" s="73" t="s">
        <v>1889</v>
      </c>
      <c r="C314" s="74" t="s">
        <v>1890</v>
      </c>
      <c r="D314" s="74" t="s">
        <v>1492</v>
      </c>
      <c r="E314" s="73" t="s">
        <v>1097</v>
      </c>
      <c r="F314" s="73"/>
      <c r="G314" s="73" t="s">
        <v>1891</v>
      </c>
      <c r="H314" s="73" t="s">
        <v>1892</v>
      </c>
      <c r="I314" s="73" t="s">
        <v>1497</v>
      </c>
      <c r="J314" s="73"/>
    </row>
    <row r="315" spans="1:12" s="74" customFormat="1" x14ac:dyDescent="0.3">
      <c r="A315" s="73" t="s">
        <v>1339</v>
      </c>
      <c r="B315" s="73" t="s">
        <v>80</v>
      </c>
      <c r="E315" s="73"/>
      <c r="F315" s="73"/>
      <c r="G315" s="73" t="s">
        <v>1891</v>
      </c>
      <c r="H315" s="73"/>
      <c r="I315" s="73"/>
      <c r="J315" s="73"/>
      <c r="L315" s="74" t="s">
        <v>1893</v>
      </c>
    </row>
    <row r="316" spans="1:12" s="76" customFormat="1" x14ac:dyDescent="0.3">
      <c r="A316" s="75" t="s">
        <v>1344</v>
      </c>
      <c r="B316" s="75"/>
      <c r="C316" s="75"/>
      <c r="E316" s="75"/>
      <c r="F316" s="75"/>
      <c r="G316" s="75"/>
      <c r="H316" s="75"/>
      <c r="I316" s="75"/>
      <c r="J316" s="75"/>
    </row>
    <row r="317" spans="1:12" s="20" customFormat="1" x14ac:dyDescent="0.3">
      <c r="A317" s="77" t="s">
        <v>1296</v>
      </c>
      <c r="B317" s="77" t="s">
        <v>1894</v>
      </c>
      <c r="C317" s="65" t="s">
        <v>1895</v>
      </c>
      <c r="E317" s="19"/>
      <c r="F317" s="19"/>
      <c r="G317" s="65" t="s">
        <v>1869</v>
      </c>
    </row>
    <row r="318" spans="1:12" s="20" customFormat="1" x14ac:dyDescent="0.3">
      <c r="A318" s="77" t="s">
        <v>1296</v>
      </c>
      <c r="B318" s="77" t="s">
        <v>1896</v>
      </c>
      <c r="C318" s="65" t="s">
        <v>1897</v>
      </c>
      <c r="E318" s="19"/>
      <c r="F318" s="19"/>
      <c r="G318" s="65" t="s">
        <v>1898</v>
      </c>
    </row>
    <row r="319" spans="1:12" s="80" customFormat="1" x14ac:dyDescent="0.3">
      <c r="A319" s="78" t="s">
        <v>1344</v>
      </c>
      <c r="B319" s="79"/>
      <c r="C319" s="78"/>
    </row>
    <row r="320" spans="1:12" s="23" customFormat="1" x14ac:dyDescent="0.3">
      <c r="A320" s="121" t="s">
        <v>1447</v>
      </c>
      <c r="B320" s="122" t="s">
        <v>1899</v>
      </c>
      <c r="C320" s="121" t="s">
        <v>1900</v>
      </c>
      <c r="G320" s="22" t="s">
        <v>1901</v>
      </c>
    </row>
    <row r="321" spans="1:9" s="26" customFormat="1" x14ac:dyDescent="0.3">
      <c r="A321" s="24" t="s">
        <v>1902</v>
      </c>
      <c r="B321" s="24" t="s">
        <v>1052</v>
      </c>
      <c r="C321" s="28" t="s">
        <v>1903</v>
      </c>
      <c r="E321" s="28" t="s">
        <v>1097</v>
      </c>
      <c r="F321" s="28"/>
      <c r="G321" s="28"/>
    </row>
    <row r="322" spans="1:9" s="26" customFormat="1" x14ac:dyDescent="0.3">
      <c r="A322" s="24" t="s">
        <v>1904</v>
      </c>
      <c r="B322" s="24" t="s">
        <v>1905</v>
      </c>
      <c r="C322" s="28" t="s">
        <v>1906</v>
      </c>
      <c r="D322" s="26" t="s">
        <v>1907</v>
      </c>
      <c r="E322" s="28" t="s">
        <v>1097</v>
      </c>
      <c r="F322" s="28"/>
      <c r="G322" s="28" t="s">
        <v>1908</v>
      </c>
      <c r="H322" s="28" t="s">
        <v>1909</v>
      </c>
      <c r="I322" s="26" t="s">
        <v>1910</v>
      </c>
    </row>
    <row r="323" spans="1:9" s="26" customFormat="1" x14ac:dyDescent="0.3">
      <c r="A323" s="24" t="s">
        <v>1303</v>
      </c>
      <c r="B323" s="24" t="s">
        <v>1911</v>
      </c>
      <c r="C323" s="28" t="s">
        <v>1461</v>
      </c>
      <c r="E323" s="28" t="s">
        <v>1097</v>
      </c>
      <c r="F323" s="28"/>
      <c r="G323" s="28" t="s">
        <v>1912</v>
      </c>
      <c r="H323" s="26" t="s">
        <v>1913</v>
      </c>
      <c r="I323" s="26" t="s">
        <v>1914</v>
      </c>
    </row>
    <row r="324" spans="1:9" s="26" customFormat="1" x14ac:dyDescent="0.3">
      <c r="A324" s="24" t="s">
        <v>1915</v>
      </c>
      <c r="B324" s="24" t="s">
        <v>1916</v>
      </c>
      <c r="C324" s="28" t="s">
        <v>1917</v>
      </c>
      <c r="D324" s="26" t="s">
        <v>1907</v>
      </c>
      <c r="E324" s="28" t="s">
        <v>1097</v>
      </c>
      <c r="F324" s="28"/>
      <c r="G324" s="28" t="s">
        <v>1908</v>
      </c>
      <c r="H324" s="28" t="s">
        <v>1918</v>
      </c>
      <c r="I324" s="26" t="s">
        <v>1910</v>
      </c>
    </row>
    <row r="325" spans="1:9" s="26" customFormat="1" x14ac:dyDescent="0.3">
      <c r="A325" s="24" t="s">
        <v>1303</v>
      </c>
      <c r="B325" s="24" t="s">
        <v>1919</v>
      </c>
      <c r="C325" s="28" t="s">
        <v>1461</v>
      </c>
      <c r="E325" s="28" t="s">
        <v>1097</v>
      </c>
      <c r="F325" s="28"/>
      <c r="G325" s="28" t="s">
        <v>1920</v>
      </c>
      <c r="H325" s="26" t="s">
        <v>1913</v>
      </c>
      <c r="I325" s="26" t="s">
        <v>1914</v>
      </c>
    </row>
    <row r="326" spans="1:9" s="23" customFormat="1" x14ac:dyDescent="0.3">
      <c r="A326" s="21" t="s">
        <v>1344</v>
      </c>
      <c r="B326" s="21"/>
      <c r="C326" s="22"/>
      <c r="E326" s="22"/>
      <c r="F326" s="22"/>
      <c r="G326" s="22"/>
    </row>
    <row r="327" spans="1:9" s="125" customFormat="1" x14ac:dyDescent="0.3">
      <c r="A327" s="123" t="s">
        <v>1447</v>
      </c>
      <c r="B327" s="124" t="s">
        <v>1921</v>
      </c>
      <c r="C327" s="123" t="s">
        <v>1922</v>
      </c>
      <c r="G327" s="150" t="s">
        <v>1923</v>
      </c>
    </row>
    <row r="328" spans="1:9" s="127" customFormat="1" x14ac:dyDescent="0.3">
      <c r="A328" s="126" t="s">
        <v>1902</v>
      </c>
      <c r="B328" s="126" t="s">
        <v>81</v>
      </c>
      <c r="C328" s="151" t="s">
        <v>1924</v>
      </c>
      <c r="E328" s="151" t="s">
        <v>1097</v>
      </c>
      <c r="F328" s="151"/>
      <c r="G328" s="151"/>
    </row>
    <row r="329" spans="1:9" s="127" customFormat="1" x14ac:dyDescent="0.3">
      <c r="A329" s="126" t="s">
        <v>1904</v>
      </c>
      <c r="B329" s="126" t="s">
        <v>1925</v>
      </c>
      <c r="C329" s="151" t="s">
        <v>1926</v>
      </c>
      <c r="D329" s="127" t="s">
        <v>1907</v>
      </c>
      <c r="E329" s="151" t="s">
        <v>1097</v>
      </c>
      <c r="F329" s="151"/>
      <c r="G329" s="151" t="s">
        <v>1927</v>
      </c>
      <c r="H329" s="151" t="s">
        <v>1928</v>
      </c>
      <c r="I329" s="127" t="s">
        <v>1910</v>
      </c>
    </row>
    <row r="330" spans="1:9" s="127" customFormat="1" x14ac:dyDescent="0.3">
      <c r="A330" s="126" t="s">
        <v>1303</v>
      </c>
      <c r="B330" s="126" t="s">
        <v>1929</v>
      </c>
      <c r="C330" s="151" t="s">
        <v>1461</v>
      </c>
      <c r="E330" s="151" t="s">
        <v>1097</v>
      </c>
      <c r="F330" s="151"/>
      <c r="G330" s="151" t="s">
        <v>1930</v>
      </c>
      <c r="H330" s="127" t="s">
        <v>1913</v>
      </c>
      <c r="I330" s="127" t="s">
        <v>1914</v>
      </c>
    </row>
    <row r="331" spans="1:9" s="127" customFormat="1" x14ac:dyDescent="0.3">
      <c r="A331" s="126" t="s">
        <v>1915</v>
      </c>
      <c r="B331" s="126" t="s">
        <v>1931</v>
      </c>
      <c r="C331" s="151" t="s">
        <v>1932</v>
      </c>
      <c r="D331" s="127" t="s">
        <v>1907</v>
      </c>
      <c r="E331" s="151" t="s">
        <v>1097</v>
      </c>
      <c r="F331" s="151"/>
      <c r="G331" s="151" t="s">
        <v>1927</v>
      </c>
      <c r="H331" s="151" t="s">
        <v>1933</v>
      </c>
      <c r="I331" s="127" t="s">
        <v>1910</v>
      </c>
    </row>
    <row r="332" spans="1:9" s="127" customFormat="1" x14ac:dyDescent="0.3">
      <c r="A332" s="126" t="s">
        <v>1303</v>
      </c>
      <c r="B332" s="126" t="s">
        <v>1934</v>
      </c>
      <c r="C332" s="151" t="s">
        <v>1461</v>
      </c>
      <c r="E332" s="151" t="s">
        <v>1097</v>
      </c>
      <c r="F332" s="151"/>
      <c r="G332" s="151" t="s">
        <v>1935</v>
      </c>
      <c r="H332" s="127" t="s">
        <v>1913</v>
      </c>
      <c r="I332" s="127" t="s">
        <v>1914</v>
      </c>
    </row>
    <row r="333" spans="1:9" s="125" customFormat="1" x14ac:dyDescent="0.3">
      <c r="A333" s="128" t="s">
        <v>1344</v>
      </c>
      <c r="B333" s="128"/>
      <c r="C333" s="150"/>
      <c r="E333" s="150"/>
      <c r="F333" s="150"/>
      <c r="G333" s="150"/>
    </row>
    <row r="334" spans="1:9" s="20" customFormat="1" x14ac:dyDescent="0.3">
      <c r="A334" s="19" t="s">
        <v>1385</v>
      </c>
      <c r="B334" s="19" t="s">
        <v>1936</v>
      </c>
      <c r="C334" s="19" t="s">
        <v>1937</v>
      </c>
      <c r="E334" s="19" t="s">
        <v>1097</v>
      </c>
      <c r="F334" s="19"/>
      <c r="G334" s="19" t="s">
        <v>1901</v>
      </c>
    </row>
    <row r="335" spans="1:9" s="20" customFormat="1" x14ac:dyDescent="0.3">
      <c r="A335" s="19" t="s">
        <v>1938</v>
      </c>
      <c r="B335" s="19" t="s">
        <v>1939</v>
      </c>
      <c r="C335" s="19" t="s">
        <v>1940</v>
      </c>
      <c r="D335" s="20" t="s">
        <v>1941</v>
      </c>
      <c r="E335" s="19" t="s">
        <v>1097</v>
      </c>
      <c r="F335" s="19"/>
      <c r="G335" s="19" t="s">
        <v>1942</v>
      </c>
      <c r="H335" s="20" t="s">
        <v>1943</v>
      </c>
    </row>
    <row r="336" spans="1:9" s="20" customFormat="1" x14ac:dyDescent="0.3">
      <c r="A336" s="19" t="s">
        <v>1303</v>
      </c>
      <c r="B336" s="19" t="s">
        <v>1944</v>
      </c>
      <c r="C336" s="19" t="s">
        <v>1945</v>
      </c>
      <c r="E336" s="19" t="s">
        <v>1097</v>
      </c>
      <c r="F336" s="19"/>
      <c r="G336" s="19" t="s">
        <v>1946</v>
      </c>
    </row>
    <row r="337" spans="1:12" s="51" customFormat="1" x14ac:dyDescent="0.3">
      <c r="A337" s="50" t="s">
        <v>1447</v>
      </c>
      <c r="B337" s="50" t="s">
        <v>1947</v>
      </c>
      <c r="C337" s="50" t="s">
        <v>1948</v>
      </c>
      <c r="E337" s="50"/>
      <c r="F337" s="50"/>
      <c r="G337" s="50" t="s">
        <v>1949</v>
      </c>
    </row>
    <row r="338" spans="1:12" s="20" customFormat="1" x14ac:dyDescent="0.3">
      <c r="A338" s="19" t="s">
        <v>1385</v>
      </c>
      <c r="B338" s="19" t="s">
        <v>1061</v>
      </c>
      <c r="C338" s="19" t="s">
        <v>1950</v>
      </c>
      <c r="E338" s="19" t="s">
        <v>1097</v>
      </c>
      <c r="F338" s="19"/>
      <c r="G338" s="19"/>
    </row>
    <row r="339" spans="1:12" s="106" customFormat="1" x14ac:dyDescent="0.3">
      <c r="A339" s="105" t="s">
        <v>1487</v>
      </c>
      <c r="B339" s="105" t="s">
        <v>4876</v>
      </c>
      <c r="C339" s="105" t="s">
        <v>4877</v>
      </c>
      <c r="E339" s="105" t="s">
        <v>1097</v>
      </c>
      <c r="F339" s="105"/>
      <c r="G339" s="105"/>
    </row>
    <row r="340" spans="1:12" s="20" customFormat="1" x14ac:dyDescent="0.3">
      <c r="A340" s="19" t="s">
        <v>1296</v>
      </c>
      <c r="B340" s="19" t="s">
        <v>1951</v>
      </c>
      <c r="C340" s="19" t="s">
        <v>1952</v>
      </c>
      <c r="E340" s="19"/>
      <c r="F340" s="19"/>
      <c r="G340" s="19" t="s">
        <v>1953</v>
      </c>
    </row>
    <row r="341" spans="1:12" s="20" customFormat="1" x14ac:dyDescent="0.3">
      <c r="A341" s="19" t="s">
        <v>1339</v>
      </c>
      <c r="B341" s="19" t="s">
        <v>1954</v>
      </c>
      <c r="C341" s="19"/>
      <c r="E341" s="19"/>
      <c r="F341" s="19"/>
      <c r="G341" s="19"/>
      <c r="L341" s="20" t="s">
        <v>1955</v>
      </c>
    </row>
    <row r="342" spans="1:12" s="20" customFormat="1" x14ac:dyDescent="0.3">
      <c r="A342" s="19" t="s">
        <v>1487</v>
      </c>
      <c r="B342" s="19" t="s">
        <v>1062</v>
      </c>
      <c r="C342" s="19" t="s">
        <v>1956</v>
      </c>
      <c r="E342" s="19" t="s">
        <v>1097</v>
      </c>
      <c r="F342" s="19"/>
      <c r="G342" s="19"/>
    </row>
    <row r="343" spans="1:12" s="20" customFormat="1" x14ac:dyDescent="0.3">
      <c r="A343" s="19" t="s">
        <v>1313</v>
      </c>
      <c r="B343" s="19" t="s">
        <v>1957</v>
      </c>
      <c r="C343" s="19" t="s">
        <v>1958</v>
      </c>
      <c r="D343" s="20" t="s">
        <v>1959</v>
      </c>
      <c r="E343" s="19" t="s">
        <v>1097</v>
      </c>
      <c r="F343" s="19"/>
      <c r="G343" s="19"/>
    </row>
    <row r="344" spans="1:12" s="20" customFormat="1" x14ac:dyDescent="0.3">
      <c r="A344" s="19" t="s">
        <v>1316</v>
      </c>
      <c r="B344" s="19" t="s">
        <v>1960</v>
      </c>
      <c r="C344" s="19" t="s">
        <v>1958</v>
      </c>
      <c r="D344" s="20" t="s">
        <v>1961</v>
      </c>
      <c r="E344" s="19" t="s">
        <v>1097</v>
      </c>
      <c r="F344" s="19"/>
      <c r="G344" s="19"/>
      <c r="K344" s="20" t="s">
        <v>1962</v>
      </c>
    </row>
    <row r="345" spans="1:12" s="20" customFormat="1" x14ac:dyDescent="0.3">
      <c r="A345" s="81" t="s">
        <v>1320</v>
      </c>
      <c r="B345" s="19" t="s">
        <v>1963</v>
      </c>
      <c r="C345" s="19" t="s">
        <v>1958</v>
      </c>
      <c r="D345" s="20" t="s">
        <v>1964</v>
      </c>
      <c r="E345" s="19" t="s">
        <v>1097</v>
      </c>
      <c r="F345" s="19"/>
      <c r="G345" s="19"/>
      <c r="H345" s="20" t="s">
        <v>1965</v>
      </c>
      <c r="I345" s="20" t="s">
        <v>1966</v>
      </c>
      <c r="K345" s="82" t="s">
        <v>1967</v>
      </c>
    </row>
    <row r="346" spans="1:12" s="20" customFormat="1" x14ac:dyDescent="0.3">
      <c r="A346" s="81" t="s">
        <v>1303</v>
      </c>
      <c r="B346" s="19" t="s">
        <v>1968</v>
      </c>
      <c r="C346" s="19" t="s">
        <v>1325</v>
      </c>
      <c r="D346" s="20" t="s">
        <v>1969</v>
      </c>
      <c r="E346" s="19" t="s">
        <v>1097</v>
      </c>
      <c r="F346" s="19" t="s">
        <v>1970</v>
      </c>
      <c r="G346" s="19" t="s">
        <v>1971</v>
      </c>
      <c r="H346" s="20" t="s">
        <v>1913</v>
      </c>
      <c r="I346" s="20" t="s">
        <v>1972</v>
      </c>
    </row>
    <row r="347" spans="1:12" s="20" customFormat="1" x14ac:dyDescent="0.3">
      <c r="A347" s="81" t="s">
        <v>1330</v>
      </c>
      <c r="B347" s="19" t="s">
        <v>1973</v>
      </c>
      <c r="C347" s="19" t="s">
        <v>1958</v>
      </c>
      <c r="D347" s="20" t="s">
        <v>1974</v>
      </c>
      <c r="E347" s="19" t="s">
        <v>1097</v>
      </c>
      <c r="F347" s="19"/>
      <c r="G347" s="19" t="s">
        <v>1975</v>
      </c>
      <c r="K347" s="82" t="s">
        <v>1976</v>
      </c>
    </row>
    <row r="348" spans="1:12" s="20" customFormat="1" x14ac:dyDescent="0.3">
      <c r="A348" s="81" t="s">
        <v>1303</v>
      </c>
      <c r="B348" s="19" t="s">
        <v>1977</v>
      </c>
      <c r="C348" s="19" t="s">
        <v>1336</v>
      </c>
      <c r="D348" s="20" t="s">
        <v>1978</v>
      </c>
      <c r="E348" s="19" t="s">
        <v>1097</v>
      </c>
      <c r="F348" s="19" t="s">
        <v>1979</v>
      </c>
      <c r="G348" s="19" t="s">
        <v>1980</v>
      </c>
      <c r="H348" s="20" t="s">
        <v>1913</v>
      </c>
      <c r="I348" s="20" t="s">
        <v>1981</v>
      </c>
    </row>
    <row r="349" spans="1:12" s="20" customFormat="1" x14ac:dyDescent="0.3">
      <c r="A349" s="19" t="s">
        <v>1339</v>
      </c>
      <c r="B349" s="19" t="s">
        <v>1063</v>
      </c>
      <c r="C349" s="19"/>
      <c r="E349" s="19" t="s">
        <v>1097</v>
      </c>
      <c r="F349" s="19"/>
      <c r="G349" s="19"/>
      <c r="L349" s="20" t="s">
        <v>1982</v>
      </c>
    </row>
    <row r="350" spans="1:12" s="20" customFormat="1" x14ac:dyDescent="0.3">
      <c r="A350" s="19" t="s">
        <v>1983</v>
      </c>
      <c r="B350" s="19" t="s">
        <v>1064</v>
      </c>
      <c r="C350" s="19" t="s">
        <v>1984</v>
      </c>
      <c r="E350" s="19" t="s">
        <v>1097</v>
      </c>
      <c r="F350" s="19"/>
      <c r="G350" s="19"/>
    </row>
    <row r="351" spans="1:12" s="20" customFormat="1" x14ac:dyDescent="0.3">
      <c r="A351" s="19" t="s">
        <v>1303</v>
      </c>
      <c r="B351" s="19" t="s">
        <v>1065</v>
      </c>
      <c r="C351" s="19" t="s">
        <v>1461</v>
      </c>
      <c r="E351" s="19" t="s">
        <v>1097</v>
      </c>
      <c r="F351" s="19"/>
      <c r="G351" s="19" t="s">
        <v>1985</v>
      </c>
      <c r="H351" s="20" t="s">
        <v>1913</v>
      </c>
      <c r="I351" s="20" t="s">
        <v>1986</v>
      </c>
    </row>
    <row r="352" spans="1:12" s="20" customFormat="1" x14ac:dyDescent="0.3">
      <c r="A352" s="19" t="s">
        <v>1389</v>
      </c>
      <c r="B352" s="19" t="s">
        <v>1066</v>
      </c>
      <c r="C352" s="19" t="s">
        <v>1987</v>
      </c>
      <c r="D352" s="20" t="s">
        <v>1988</v>
      </c>
      <c r="E352" s="19"/>
      <c r="F352" s="19"/>
      <c r="G352" s="19" t="s">
        <v>1989</v>
      </c>
    </row>
    <row r="353" spans="1:12" s="51" customFormat="1" x14ac:dyDescent="0.3">
      <c r="A353" s="50" t="s">
        <v>1344</v>
      </c>
      <c r="B353" s="50"/>
      <c r="C353" s="50"/>
      <c r="E353" s="50"/>
      <c r="F353" s="50"/>
    </row>
    <row r="354" spans="1:12" s="49" customFormat="1" x14ac:dyDescent="0.3">
      <c r="A354" s="48" t="s">
        <v>1385</v>
      </c>
      <c r="B354" s="48" t="s">
        <v>1990</v>
      </c>
      <c r="C354" s="48" t="s">
        <v>1991</v>
      </c>
      <c r="E354" s="48" t="s">
        <v>1097</v>
      </c>
      <c r="F354" s="48"/>
      <c r="G354" s="48" t="s">
        <v>1992</v>
      </c>
      <c r="H354" s="49" t="s">
        <v>1993</v>
      </c>
      <c r="I354" s="49" t="s">
        <v>1994</v>
      </c>
    </row>
    <row r="355" spans="1:12" s="49" customFormat="1" x14ac:dyDescent="0.3">
      <c r="A355" s="48" t="s">
        <v>1938</v>
      </c>
      <c r="B355" s="48" t="s">
        <v>1995</v>
      </c>
      <c r="C355" s="48" t="s">
        <v>1940</v>
      </c>
      <c r="D355" s="49" t="s">
        <v>1941</v>
      </c>
      <c r="E355" s="48" t="s">
        <v>1097</v>
      </c>
      <c r="F355" s="48"/>
      <c r="G355" s="48" t="s">
        <v>1996</v>
      </c>
      <c r="H355" s="49" t="s">
        <v>1997</v>
      </c>
    </row>
    <row r="356" spans="1:12" s="49" customFormat="1" x14ac:dyDescent="0.3">
      <c r="A356" s="48" t="s">
        <v>1303</v>
      </c>
      <c r="B356" s="48" t="s">
        <v>1998</v>
      </c>
      <c r="C356" s="48" t="s">
        <v>1945</v>
      </c>
      <c r="E356" s="48" t="s">
        <v>1097</v>
      </c>
      <c r="F356" s="48"/>
      <c r="G356" s="48" t="s">
        <v>1999</v>
      </c>
    </row>
    <row r="357" spans="1:12" s="47" customFormat="1" x14ac:dyDescent="0.3">
      <c r="A357" s="46" t="s">
        <v>1447</v>
      </c>
      <c r="B357" s="46" t="s">
        <v>2000</v>
      </c>
      <c r="C357" s="46" t="s">
        <v>2001</v>
      </c>
      <c r="E357" s="46"/>
      <c r="F357" s="46"/>
      <c r="G357" s="46" t="s">
        <v>2002</v>
      </c>
    </row>
    <row r="358" spans="1:12" s="49" customFormat="1" x14ac:dyDescent="0.3">
      <c r="A358" s="48" t="s">
        <v>1385</v>
      </c>
      <c r="B358" s="48" t="s">
        <v>1067</v>
      </c>
      <c r="C358" s="48" t="s">
        <v>2003</v>
      </c>
      <c r="E358" s="48" t="s">
        <v>1097</v>
      </c>
      <c r="F358" s="48"/>
      <c r="G358" s="48"/>
    </row>
    <row r="359" spans="1:12" s="106" customFormat="1" x14ac:dyDescent="0.3">
      <c r="A359" s="105" t="s">
        <v>1487</v>
      </c>
      <c r="B359" s="105" t="s">
        <v>4878</v>
      </c>
      <c r="C359" s="105" t="s">
        <v>4879</v>
      </c>
      <c r="E359" s="105" t="s">
        <v>1097</v>
      </c>
      <c r="F359" s="105"/>
      <c r="G359" s="105"/>
    </row>
    <row r="360" spans="1:12" s="49" customFormat="1" x14ac:dyDescent="0.3">
      <c r="A360" s="48" t="s">
        <v>1296</v>
      </c>
      <c r="B360" s="48" t="s">
        <v>2004</v>
      </c>
      <c r="C360" s="48" t="s">
        <v>2005</v>
      </c>
      <c r="E360" s="48"/>
      <c r="F360" s="48"/>
      <c r="G360" s="48" t="s">
        <v>2006</v>
      </c>
    </row>
    <row r="361" spans="1:12" s="49" customFormat="1" x14ac:dyDescent="0.3">
      <c r="A361" s="48" t="s">
        <v>1339</v>
      </c>
      <c r="B361" s="48" t="s">
        <v>2007</v>
      </c>
      <c r="C361" s="48"/>
      <c r="E361" s="48"/>
      <c r="F361" s="48"/>
      <c r="G361" s="48"/>
      <c r="L361" s="49" t="s">
        <v>2008</v>
      </c>
    </row>
    <row r="362" spans="1:12" s="49" customFormat="1" x14ac:dyDescent="0.3">
      <c r="A362" s="48" t="s">
        <v>2009</v>
      </c>
      <c r="B362" s="48" t="s">
        <v>2010</v>
      </c>
      <c r="C362" s="48" t="s">
        <v>2011</v>
      </c>
      <c r="D362" s="49" t="s">
        <v>2012</v>
      </c>
      <c r="E362" s="48" t="s">
        <v>1097</v>
      </c>
      <c r="F362" s="48"/>
      <c r="G362" s="48"/>
    </row>
    <row r="363" spans="1:12" s="49" customFormat="1" x14ac:dyDescent="0.3">
      <c r="A363" s="48" t="s">
        <v>1303</v>
      </c>
      <c r="B363" s="48" t="s">
        <v>2013</v>
      </c>
      <c r="C363" s="48" t="s">
        <v>2014</v>
      </c>
      <c r="D363" s="49" t="s">
        <v>2015</v>
      </c>
      <c r="E363" s="48" t="s">
        <v>1097</v>
      </c>
      <c r="F363" s="48" t="s">
        <v>2016</v>
      </c>
      <c r="G363" s="48" t="s">
        <v>2017</v>
      </c>
      <c r="H363" s="49" t="s">
        <v>1913</v>
      </c>
      <c r="I363" s="49" t="s">
        <v>2018</v>
      </c>
    </row>
    <row r="364" spans="1:12" s="49" customFormat="1" x14ac:dyDescent="0.3">
      <c r="A364" s="48" t="s">
        <v>1339</v>
      </c>
      <c r="B364" s="48" t="s">
        <v>2019</v>
      </c>
      <c r="C364" s="48"/>
      <c r="E364" s="48" t="s">
        <v>1097</v>
      </c>
      <c r="F364" s="48"/>
      <c r="G364" s="48"/>
      <c r="L364" s="49" t="s">
        <v>2020</v>
      </c>
    </row>
    <row r="365" spans="1:12" s="49" customFormat="1" x14ac:dyDescent="0.3">
      <c r="A365" s="48" t="s">
        <v>1313</v>
      </c>
      <c r="B365" s="48" t="s">
        <v>2021</v>
      </c>
      <c r="C365" s="48" t="s">
        <v>2011</v>
      </c>
      <c r="D365" s="49" t="s">
        <v>1959</v>
      </c>
      <c r="E365" s="48" t="s">
        <v>1097</v>
      </c>
      <c r="F365" s="48"/>
      <c r="G365" s="48" t="s">
        <v>2022</v>
      </c>
    </row>
    <row r="366" spans="1:12" s="49" customFormat="1" x14ac:dyDescent="0.3">
      <c r="A366" s="48" t="s">
        <v>1316</v>
      </c>
      <c r="B366" s="48" t="s">
        <v>2023</v>
      </c>
      <c r="C366" s="48" t="s">
        <v>2011</v>
      </c>
      <c r="D366" s="49" t="s">
        <v>1961</v>
      </c>
      <c r="E366" s="48" t="s">
        <v>1097</v>
      </c>
      <c r="F366" s="48"/>
      <c r="G366" s="48" t="s">
        <v>2022</v>
      </c>
      <c r="K366" s="49" t="s">
        <v>2024</v>
      </c>
    </row>
    <row r="367" spans="1:12" s="49" customFormat="1" x14ac:dyDescent="0.3">
      <c r="A367" s="129" t="s">
        <v>1320</v>
      </c>
      <c r="B367" s="48" t="s">
        <v>2025</v>
      </c>
      <c r="C367" s="48" t="s">
        <v>2011</v>
      </c>
      <c r="D367" s="49" t="s">
        <v>1964</v>
      </c>
      <c r="E367" s="48" t="s">
        <v>1097</v>
      </c>
      <c r="F367" s="48"/>
      <c r="G367" s="48" t="s">
        <v>2022</v>
      </c>
      <c r="H367" s="49" t="s">
        <v>1965</v>
      </c>
      <c r="I367" s="49" t="s">
        <v>1966</v>
      </c>
      <c r="K367" s="130" t="s">
        <v>2026</v>
      </c>
    </row>
    <row r="368" spans="1:12" s="49" customFormat="1" x14ac:dyDescent="0.3">
      <c r="A368" s="129" t="s">
        <v>1303</v>
      </c>
      <c r="B368" s="48" t="s">
        <v>2027</v>
      </c>
      <c r="C368" s="48" t="s">
        <v>1325</v>
      </c>
      <c r="D368" s="49" t="s">
        <v>1969</v>
      </c>
      <c r="E368" s="48" t="s">
        <v>1097</v>
      </c>
      <c r="F368" s="48" t="s">
        <v>1970</v>
      </c>
      <c r="G368" s="48" t="s">
        <v>2028</v>
      </c>
      <c r="H368" s="49" t="s">
        <v>1913</v>
      </c>
      <c r="I368" s="49" t="s">
        <v>1972</v>
      </c>
    </row>
    <row r="369" spans="1:12" s="49" customFormat="1" x14ac:dyDescent="0.3">
      <c r="A369" s="129" t="s">
        <v>1330</v>
      </c>
      <c r="B369" s="48" t="s">
        <v>2029</v>
      </c>
      <c r="C369" s="48" t="s">
        <v>2011</v>
      </c>
      <c r="D369" s="49" t="s">
        <v>1974</v>
      </c>
      <c r="E369" s="48" t="s">
        <v>1097</v>
      </c>
      <c r="F369" s="48"/>
      <c r="G369" s="48" t="s">
        <v>2030</v>
      </c>
      <c r="K369" s="130" t="s">
        <v>2031</v>
      </c>
    </row>
    <row r="370" spans="1:12" s="49" customFormat="1" x14ac:dyDescent="0.3">
      <c r="A370" s="129" t="s">
        <v>1303</v>
      </c>
      <c r="B370" s="48" t="s">
        <v>2032</v>
      </c>
      <c r="C370" s="48" t="s">
        <v>1336</v>
      </c>
      <c r="D370" s="49" t="s">
        <v>1978</v>
      </c>
      <c r="E370" s="48" t="s">
        <v>1097</v>
      </c>
      <c r="F370" s="48" t="s">
        <v>1979</v>
      </c>
      <c r="G370" s="48" t="s">
        <v>2033</v>
      </c>
      <c r="H370" s="49" t="s">
        <v>1913</v>
      </c>
      <c r="I370" s="49" t="s">
        <v>1981</v>
      </c>
    </row>
    <row r="371" spans="1:12" s="49" customFormat="1" x14ac:dyDescent="0.3">
      <c r="A371" s="48" t="s">
        <v>2034</v>
      </c>
      <c r="B371" s="48" t="s">
        <v>2035</v>
      </c>
      <c r="C371" s="48" t="s">
        <v>2036</v>
      </c>
      <c r="D371" s="49" t="s">
        <v>2037</v>
      </c>
      <c r="E371" s="48" t="s">
        <v>1097</v>
      </c>
      <c r="F371" s="48"/>
      <c r="G371" s="48" t="s">
        <v>2038</v>
      </c>
      <c r="K371" s="49" t="s">
        <v>2039</v>
      </c>
    </row>
    <row r="372" spans="1:12" s="49" customFormat="1" x14ac:dyDescent="0.3">
      <c r="A372" s="48" t="s">
        <v>1303</v>
      </c>
      <c r="B372" s="48" t="s">
        <v>2040</v>
      </c>
      <c r="C372" s="48" t="s">
        <v>2041</v>
      </c>
      <c r="E372" s="48" t="s">
        <v>1097</v>
      </c>
      <c r="F372" s="48" t="s">
        <v>2016</v>
      </c>
      <c r="G372" s="48" t="s">
        <v>2042</v>
      </c>
      <c r="H372" s="49" t="s">
        <v>1913</v>
      </c>
      <c r="I372" s="49" t="s">
        <v>2018</v>
      </c>
    </row>
    <row r="373" spans="1:12" s="49" customFormat="1" x14ac:dyDescent="0.3">
      <c r="A373" s="48" t="s">
        <v>1339</v>
      </c>
      <c r="B373" s="48" t="s">
        <v>1068</v>
      </c>
      <c r="C373" s="48"/>
      <c r="E373" s="48" t="s">
        <v>1097</v>
      </c>
      <c r="F373" s="48"/>
      <c r="G373" s="48"/>
      <c r="L373" s="49" t="s">
        <v>2043</v>
      </c>
    </row>
    <row r="374" spans="1:12" s="49" customFormat="1" x14ac:dyDescent="0.3">
      <c r="A374" s="48" t="s">
        <v>1339</v>
      </c>
      <c r="B374" s="48" t="s">
        <v>2044</v>
      </c>
      <c r="C374" s="48"/>
      <c r="E374" s="48" t="s">
        <v>1097</v>
      </c>
      <c r="F374" s="48"/>
      <c r="G374" s="48"/>
      <c r="L374" s="49" t="s">
        <v>2045</v>
      </c>
    </row>
    <row r="375" spans="1:12" s="49" customFormat="1" x14ac:dyDescent="0.3">
      <c r="A375" s="48" t="s">
        <v>1983</v>
      </c>
      <c r="B375" s="48" t="s">
        <v>1069</v>
      </c>
      <c r="C375" s="48" t="s">
        <v>2046</v>
      </c>
      <c r="E375" s="48" t="s">
        <v>1097</v>
      </c>
      <c r="F375" s="48"/>
      <c r="G375" s="48"/>
    </row>
    <row r="376" spans="1:12" s="49" customFormat="1" x14ac:dyDescent="0.3">
      <c r="A376" s="48" t="s">
        <v>1303</v>
      </c>
      <c r="B376" s="48" t="s">
        <v>1070</v>
      </c>
      <c r="C376" s="48" t="s">
        <v>1461</v>
      </c>
      <c r="E376" s="48" t="s">
        <v>1097</v>
      </c>
      <c r="F376" s="48"/>
      <c r="G376" s="48" t="s">
        <v>2047</v>
      </c>
      <c r="H376" s="49" t="s">
        <v>1913</v>
      </c>
      <c r="I376" s="49" t="s">
        <v>1986</v>
      </c>
    </row>
    <row r="377" spans="1:12" s="49" customFormat="1" x14ac:dyDescent="0.3">
      <c r="A377" s="48" t="s">
        <v>1389</v>
      </c>
      <c r="B377" s="48" t="s">
        <v>1071</v>
      </c>
      <c r="C377" s="48" t="s">
        <v>2048</v>
      </c>
      <c r="D377" s="49" t="s">
        <v>1988</v>
      </c>
      <c r="E377" s="48"/>
      <c r="F377" s="48"/>
      <c r="G377" s="48" t="s">
        <v>2049</v>
      </c>
    </row>
    <row r="378" spans="1:12" s="47" customFormat="1" x14ac:dyDescent="0.3">
      <c r="A378" s="46" t="s">
        <v>1344</v>
      </c>
      <c r="B378" s="46"/>
      <c r="C378" s="46"/>
      <c r="E378" s="46"/>
      <c r="F378" s="46"/>
    </row>
    <row r="379" spans="1:12" s="70" customFormat="1" x14ac:dyDescent="0.3">
      <c r="A379" s="69" t="s">
        <v>1447</v>
      </c>
      <c r="B379" s="69" t="s">
        <v>2050</v>
      </c>
      <c r="C379" s="69" t="s">
        <v>2051</v>
      </c>
      <c r="G379" s="70" t="s">
        <v>2052</v>
      </c>
    </row>
    <row r="380" spans="1:12" x14ac:dyDescent="0.3">
      <c r="A380" s="42" t="s">
        <v>1453</v>
      </c>
      <c r="B380" s="42" t="s">
        <v>87</v>
      </c>
      <c r="C380" s="42" t="s">
        <v>2053</v>
      </c>
      <c r="D380" s="43" t="s">
        <v>2054</v>
      </c>
      <c r="E380" s="42" t="s">
        <v>1097</v>
      </c>
      <c r="F380" s="42"/>
      <c r="G380" s="42"/>
    </row>
    <row r="381" spans="1:12" x14ac:dyDescent="0.3">
      <c r="A381" s="42" t="s">
        <v>2055</v>
      </c>
      <c r="B381" s="42" t="s">
        <v>2056</v>
      </c>
      <c r="C381" s="42" t="s">
        <v>1457</v>
      </c>
      <c r="D381" s="43" t="s">
        <v>2057</v>
      </c>
      <c r="E381" s="42" t="s">
        <v>1097</v>
      </c>
      <c r="F381" s="42"/>
      <c r="G381" s="42"/>
    </row>
    <row r="382" spans="1:12" x14ac:dyDescent="0.3">
      <c r="A382" s="42" t="s">
        <v>1389</v>
      </c>
      <c r="B382" s="42" t="s">
        <v>2058</v>
      </c>
      <c r="C382" s="42" t="s">
        <v>2059</v>
      </c>
      <c r="E382" s="42"/>
      <c r="F382" s="42"/>
      <c r="G382" s="42" t="s">
        <v>2060</v>
      </c>
    </row>
    <row r="383" spans="1:12" s="26" customFormat="1" x14ac:dyDescent="0.3">
      <c r="A383" s="28" t="s">
        <v>1339</v>
      </c>
      <c r="B383" s="28" t="s">
        <v>88</v>
      </c>
      <c r="C383" s="28"/>
      <c r="E383" s="28"/>
      <c r="F383" s="28"/>
      <c r="G383" s="28" t="s">
        <v>2061</v>
      </c>
      <c r="L383" s="149" t="s">
        <v>2062</v>
      </c>
    </row>
    <row r="384" spans="1:12" x14ac:dyDescent="0.3">
      <c r="A384" s="42" t="s">
        <v>1389</v>
      </c>
      <c r="B384" s="42" t="s">
        <v>89</v>
      </c>
      <c r="C384" s="42" t="s">
        <v>2063</v>
      </c>
      <c r="E384" s="42" t="s">
        <v>1097</v>
      </c>
      <c r="F384" s="42"/>
      <c r="G384" s="42" t="s">
        <v>2061</v>
      </c>
      <c r="H384" s="42" t="s">
        <v>1477</v>
      </c>
      <c r="I384" s="42" t="s">
        <v>1558</v>
      </c>
      <c r="J384" s="42"/>
    </row>
    <row r="385" spans="1:12" s="26" customFormat="1" x14ac:dyDescent="0.3">
      <c r="A385" s="28" t="s">
        <v>1339</v>
      </c>
      <c r="B385" s="28" t="s">
        <v>2064</v>
      </c>
      <c r="C385" s="28"/>
      <c r="E385" s="28" t="s">
        <v>1097</v>
      </c>
      <c r="F385" s="28"/>
      <c r="G385" s="28" t="s">
        <v>2061</v>
      </c>
      <c r="I385" s="28"/>
      <c r="L385" s="26" t="s">
        <v>2065</v>
      </c>
    </row>
    <row r="386" spans="1:12" s="26" customFormat="1" x14ac:dyDescent="0.3">
      <c r="A386" s="28" t="s">
        <v>1339</v>
      </c>
      <c r="B386" s="28" t="s">
        <v>90</v>
      </c>
      <c r="C386" s="28"/>
      <c r="E386" s="28" t="s">
        <v>1097</v>
      </c>
      <c r="F386" s="28"/>
      <c r="G386" s="28" t="s">
        <v>2061</v>
      </c>
      <c r="L386" s="26" t="s">
        <v>2066</v>
      </c>
    </row>
    <row r="387" spans="1:12" s="72" customFormat="1" x14ac:dyDescent="0.3">
      <c r="A387" s="71" t="s">
        <v>1311</v>
      </c>
      <c r="B387" s="71" t="s">
        <v>2067</v>
      </c>
      <c r="C387" s="71" t="s">
        <v>1483</v>
      </c>
      <c r="E387" s="71"/>
      <c r="F387" s="71"/>
      <c r="G387" s="71"/>
    </row>
    <row r="388" spans="1:12" s="74" customFormat="1" x14ac:dyDescent="0.3">
      <c r="A388" s="73" t="s">
        <v>1484</v>
      </c>
      <c r="B388" s="73" t="s">
        <v>91</v>
      </c>
      <c r="C388" s="73" t="s">
        <v>2068</v>
      </c>
      <c r="D388" s="74" t="s">
        <v>1486</v>
      </c>
      <c r="E388" s="73" t="s">
        <v>1097</v>
      </c>
      <c r="F388" s="73"/>
      <c r="G388" s="73"/>
      <c r="H388" s="73"/>
      <c r="I388" s="73"/>
      <c r="J388" s="73"/>
    </row>
    <row r="389" spans="1:12" s="74" customFormat="1" x14ac:dyDescent="0.3">
      <c r="A389" s="73" t="s">
        <v>1487</v>
      </c>
      <c r="B389" s="73" t="s">
        <v>92</v>
      </c>
      <c r="C389" s="73" t="s">
        <v>2069</v>
      </c>
      <c r="E389" s="73" t="s">
        <v>1097</v>
      </c>
      <c r="F389" s="73"/>
      <c r="G389" s="73"/>
    </row>
    <row r="390" spans="1:12" s="74" customFormat="1" x14ac:dyDescent="0.3">
      <c r="A390" s="73" t="s">
        <v>1489</v>
      </c>
      <c r="B390" s="73" t="s">
        <v>2070</v>
      </c>
      <c r="C390" s="74" t="s">
        <v>2071</v>
      </c>
      <c r="D390" s="74" t="s">
        <v>1492</v>
      </c>
      <c r="E390" s="73" t="s">
        <v>1097</v>
      </c>
      <c r="F390" s="73"/>
      <c r="G390" s="73" t="s">
        <v>2061</v>
      </c>
    </row>
    <row r="391" spans="1:12" s="74" customFormat="1" x14ac:dyDescent="0.3">
      <c r="A391" s="73" t="s">
        <v>1468</v>
      </c>
      <c r="B391" s="73" t="s">
        <v>2072</v>
      </c>
      <c r="C391" s="74" t="s">
        <v>2073</v>
      </c>
      <c r="D391" s="74" t="s">
        <v>1492</v>
      </c>
      <c r="E391" s="73" t="s">
        <v>1097</v>
      </c>
      <c r="F391" s="73"/>
      <c r="G391" s="73" t="s">
        <v>2074</v>
      </c>
      <c r="H391" s="73" t="s">
        <v>2075</v>
      </c>
      <c r="I391" s="73" t="s">
        <v>1497</v>
      </c>
      <c r="J391" s="73"/>
    </row>
    <row r="392" spans="1:12" s="74" customFormat="1" x14ac:dyDescent="0.3">
      <c r="A392" s="73" t="s">
        <v>1339</v>
      </c>
      <c r="B392" s="73" t="s">
        <v>93</v>
      </c>
      <c r="E392" s="73"/>
      <c r="F392" s="73"/>
      <c r="G392" s="73" t="s">
        <v>2074</v>
      </c>
      <c r="H392" s="73"/>
      <c r="I392" s="73"/>
      <c r="J392" s="73"/>
      <c r="L392" s="74" t="s">
        <v>2076</v>
      </c>
    </row>
    <row r="393" spans="1:12" s="76" customFormat="1" x14ac:dyDescent="0.3">
      <c r="A393" s="75" t="s">
        <v>1344</v>
      </c>
      <c r="B393" s="75"/>
      <c r="C393" s="75"/>
      <c r="E393" s="75"/>
      <c r="F393" s="75"/>
      <c r="G393" s="75"/>
      <c r="H393" s="75"/>
      <c r="I393" s="75"/>
      <c r="J393" s="75"/>
    </row>
    <row r="394" spans="1:12" s="20" customFormat="1" x14ac:dyDescent="0.3">
      <c r="A394" s="77" t="s">
        <v>1296</v>
      </c>
      <c r="B394" s="77" t="s">
        <v>2077</v>
      </c>
      <c r="C394" s="65" t="s">
        <v>2078</v>
      </c>
      <c r="E394" s="19"/>
      <c r="F394" s="19"/>
      <c r="G394" s="65" t="s">
        <v>2061</v>
      </c>
    </row>
    <row r="395" spans="1:12" s="20" customFormat="1" x14ac:dyDescent="0.3">
      <c r="A395" s="77" t="s">
        <v>1296</v>
      </c>
      <c r="B395" s="77" t="s">
        <v>2079</v>
      </c>
      <c r="C395" s="65" t="s">
        <v>2080</v>
      </c>
      <c r="E395" s="19"/>
      <c r="F395" s="19"/>
      <c r="G395" s="65" t="s">
        <v>2081</v>
      </c>
    </row>
    <row r="396" spans="1:12" s="80" customFormat="1" x14ac:dyDescent="0.3">
      <c r="A396" s="78" t="s">
        <v>1344</v>
      </c>
      <c r="B396" s="79"/>
      <c r="C396" s="78"/>
    </row>
    <row r="397" spans="1:12" s="70" customFormat="1" x14ac:dyDescent="0.3">
      <c r="A397" s="69" t="s">
        <v>1447</v>
      </c>
      <c r="B397" s="69" t="s">
        <v>2082</v>
      </c>
      <c r="C397" s="69" t="s">
        <v>2083</v>
      </c>
      <c r="G397" s="70" t="s">
        <v>2084</v>
      </c>
    </row>
    <row r="398" spans="1:12" x14ac:dyDescent="0.3">
      <c r="A398" s="42" t="s">
        <v>1453</v>
      </c>
      <c r="B398" s="42" t="s">
        <v>94</v>
      </c>
      <c r="C398" s="42" t="s">
        <v>2085</v>
      </c>
      <c r="D398" s="43" t="s">
        <v>2086</v>
      </c>
      <c r="E398" s="42" t="s">
        <v>1097</v>
      </c>
      <c r="F398" s="42"/>
      <c r="G398" s="42"/>
    </row>
    <row r="399" spans="1:12" x14ac:dyDescent="0.3">
      <c r="A399" s="42" t="s">
        <v>1389</v>
      </c>
      <c r="B399" s="42" t="s">
        <v>95</v>
      </c>
      <c r="C399" s="42" t="s">
        <v>2087</v>
      </c>
      <c r="D399" s="43" t="s">
        <v>2086</v>
      </c>
      <c r="E399" s="42" t="s">
        <v>1097</v>
      </c>
      <c r="F399" s="42"/>
      <c r="G399" s="42" t="s">
        <v>2088</v>
      </c>
      <c r="H399" s="42" t="s">
        <v>1477</v>
      </c>
      <c r="I399" s="42" t="s">
        <v>1558</v>
      </c>
      <c r="J399" s="42"/>
    </row>
    <row r="400" spans="1:12" s="26" customFormat="1" x14ac:dyDescent="0.3">
      <c r="A400" s="28" t="s">
        <v>1339</v>
      </c>
      <c r="B400" s="28" t="s">
        <v>2089</v>
      </c>
      <c r="C400" s="28"/>
      <c r="E400" s="28" t="s">
        <v>1097</v>
      </c>
      <c r="F400" s="28"/>
      <c r="G400" s="28" t="s">
        <v>2088</v>
      </c>
      <c r="L400" s="26" t="s">
        <v>2090</v>
      </c>
    </row>
    <row r="401" spans="1:13" s="26" customFormat="1" x14ac:dyDescent="0.3">
      <c r="A401" s="28" t="s">
        <v>1339</v>
      </c>
      <c r="B401" s="28" t="s">
        <v>96</v>
      </c>
      <c r="C401" s="28"/>
      <c r="E401" s="28" t="s">
        <v>1097</v>
      </c>
      <c r="F401" s="28"/>
      <c r="G401" s="28" t="s">
        <v>2088</v>
      </c>
      <c r="L401" s="26" t="s">
        <v>2091</v>
      </c>
    </row>
    <row r="402" spans="1:13" s="72" customFormat="1" x14ac:dyDescent="0.3">
      <c r="A402" s="71" t="s">
        <v>1311</v>
      </c>
      <c r="B402" s="71" t="s">
        <v>2092</v>
      </c>
      <c r="C402" s="71" t="s">
        <v>1483</v>
      </c>
      <c r="E402" s="71"/>
      <c r="F402" s="71"/>
      <c r="G402" s="71"/>
    </row>
    <row r="403" spans="1:13" s="74" customFormat="1" x14ac:dyDescent="0.3">
      <c r="A403" s="73" t="s">
        <v>1484</v>
      </c>
      <c r="B403" s="73" t="s">
        <v>97</v>
      </c>
      <c r="C403" s="73" t="s">
        <v>2093</v>
      </c>
      <c r="D403" s="74" t="s">
        <v>1486</v>
      </c>
      <c r="E403" s="73" t="s">
        <v>1097</v>
      </c>
      <c r="F403" s="73"/>
      <c r="G403" s="73"/>
      <c r="H403" s="73"/>
      <c r="I403" s="73"/>
      <c r="J403" s="73"/>
    </row>
    <row r="404" spans="1:13" s="74" customFormat="1" x14ac:dyDescent="0.3">
      <c r="A404" s="73" t="s">
        <v>1487</v>
      </c>
      <c r="B404" s="73" t="s">
        <v>98</v>
      </c>
      <c r="C404" s="73" t="s">
        <v>2094</v>
      </c>
      <c r="E404" s="73" t="s">
        <v>1097</v>
      </c>
      <c r="F404" s="73"/>
      <c r="G404" s="73"/>
    </row>
    <row r="405" spans="1:13" s="74" customFormat="1" x14ac:dyDescent="0.3">
      <c r="A405" s="73" t="s">
        <v>1489</v>
      </c>
      <c r="B405" s="73" t="s">
        <v>2095</v>
      </c>
      <c r="C405" s="74" t="s">
        <v>2096</v>
      </c>
      <c r="D405" s="74" t="s">
        <v>1492</v>
      </c>
      <c r="E405" s="73" t="s">
        <v>1097</v>
      </c>
      <c r="F405" s="73"/>
      <c r="G405" s="73" t="s">
        <v>2088</v>
      </c>
    </row>
    <row r="406" spans="1:13" s="74" customFormat="1" x14ac:dyDescent="0.3">
      <c r="A406" s="73" t="s">
        <v>1468</v>
      </c>
      <c r="B406" s="73" t="s">
        <v>2097</v>
      </c>
      <c r="C406" s="74" t="s">
        <v>2098</v>
      </c>
      <c r="D406" s="74" t="s">
        <v>1492</v>
      </c>
      <c r="E406" s="73" t="s">
        <v>1097</v>
      </c>
      <c r="F406" s="73"/>
      <c r="G406" s="73" t="s">
        <v>2099</v>
      </c>
      <c r="H406" s="73" t="s">
        <v>2100</v>
      </c>
      <c r="I406" s="73" t="s">
        <v>1497</v>
      </c>
      <c r="J406" s="73"/>
    </row>
    <row r="407" spans="1:13" s="74" customFormat="1" x14ac:dyDescent="0.3">
      <c r="A407" s="73" t="s">
        <v>1339</v>
      </c>
      <c r="B407" s="73" t="s">
        <v>99</v>
      </c>
      <c r="E407" s="73"/>
      <c r="F407" s="73"/>
      <c r="G407" s="73" t="s">
        <v>2099</v>
      </c>
      <c r="H407" s="73"/>
      <c r="I407" s="73"/>
      <c r="J407" s="73"/>
      <c r="L407" s="74" t="s">
        <v>2101</v>
      </c>
    </row>
    <row r="408" spans="1:13" s="76" customFormat="1" x14ac:dyDescent="0.3">
      <c r="A408" s="75" t="s">
        <v>1344</v>
      </c>
      <c r="B408" s="75"/>
      <c r="C408" s="75"/>
      <c r="E408" s="75"/>
      <c r="F408" s="75"/>
      <c r="G408" s="75"/>
      <c r="H408" s="75"/>
      <c r="I408" s="75"/>
      <c r="J408" s="75"/>
    </row>
    <row r="409" spans="1:13" s="20" customFormat="1" x14ac:dyDescent="0.3">
      <c r="A409" s="77" t="s">
        <v>1296</v>
      </c>
      <c r="B409" s="77" t="s">
        <v>2102</v>
      </c>
      <c r="C409" s="65" t="s">
        <v>2103</v>
      </c>
      <c r="E409" s="19"/>
      <c r="F409" s="19"/>
      <c r="G409" s="65" t="s">
        <v>2088</v>
      </c>
    </row>
    <row r="410" spans="1:13" s="20" customFormat="1" x14ac:dyDescent="0.3">
      <c r="A410" s="77" t="s">
        <v>1296</v>
      </c>
      <c r="B410" s="77" t="s">
        <v>2104</v>
      </c>
      <c r="C410" s="65" t="s">
        <v>2105</v>
      </c>
      <c r="E410" s="19"/>
      <c r="F410" s="19"/>
      <c r="G410" s="65" t="s">
        <v>2106</v>
      </c>
    </row>
    <row r="411" spans="1:13" s="80" customFormat="1" x14ac:dyDescent="0.3">
      <c r="A411" s="78" t="s">
        <v>1344</v>
      </c>
      <c r="B411" s="79"/>
      <c r="C411" s="78"/>
    </row>
    <row r="412" spans="1:13" s="70" customFormat="1" x14ac:dyDescent="0.3">
      <c r="A412" s="69" t="s">
        <v>1447</v>
      </c>
      <c r="B412" s="69" t="s">
        <v>2107</v>
      </c>
      <c r="C412" s="69" t="s">
        <v>2108</v>
      </c>
      <c r="G412" s="70" t="s">
        <v>2109</v>
      </c>
    </row>
    <row r="413" spans="1:13" x14ac:dyDescent="0.3">
      <c r="A413" s="42" t="s">
        <v>1453</v>
      </c>
      <c r="B413" s="42" t="s">
        <v>100</v>
      </c>
      <c r="C413" s="42" t="s">
        <v>2110</v>
      </c>
      <c r="D413" s="43" t="s">
        <v>2111</v>
      </c>
      <c r="E413" s="42" t="s">
        <v>1097</v>
      </c>
      <c r="F413" s="42"/>
      <c r="G413" s="42"/>
      <c r="M413" s="43" t="s">
        <v>2112</v>
      </c>
    </row>
    <row r="414" spans="1:13" x14ac:dyDescent="0.3">
      <c r="A414" s="42" t="s">
        <v>1389</v>
      </c>
      <c r="B414" s="42" t="s">
        <v>101</v>
      </c>
      <c r="C414" s="42" t="s">
        <v>2113</v>
      </c>
      <c r="D414" s="43" t="s">
        <v>2111</v>
      </c>
      <c r="E414" s="42" t="s">
        <v>1097</v>
      </c>
      <c r="F414" s="42"/>
      <c r="G414" s="42" t="s">
        <v>2114</v>
      </c>
      <c r="H414" s="42" t="s">
        <v>4577</v>
      </c>
      <c r="I414" s="42" t="s">
        <v>1558</v>
      </c>
      <c r="J414" s="42"/>
    </row>
    <row r="415" spans="1:13" s="26" customFormat="1" x14ac:dyDescent="0.3">
      <c r="A415" s="28" t="s">
        <v>1339</v>
      </c>
      <c r="B415" s="28" t="s">
        <v>2115</v>
      </c>
      <c r="C415" s="28"/>
      <c r="E415" s="28" t="s">
        <v>1097</v>
      </c>
      <c r="F415" s="28"/>
      <c r="G415" s="28" t="s">
        <v>2114</v>
      </c>
      <c r="L415" s="26" t="s">
        <v>2116</v>
      </c>
    </row>
    <row r="416" spans="1:13" s="26" customFormat="1" x14ac:dyDescent="0.3">
      <c r="A416" s="28" t="s">
        <v>1339</v>
      </c>
      <c r="B416" s="28" t="s">
        <v>102</v>
      </c>
      <c r="C416" s="28"/>
      <c r="E416" s="28" t="s">
        <v>1097</v>
      </c>
      <c r="F416" s="28"/>
      <c r="G416" s="28" t="s">
        <v>2114</v>
      </c>
      <c r="L416" s="26" t="s">
        <v>2117</v>
      </c>
    </row>
    <row r="417" spans="1:12" s="72" customFormat="1" x14ac:dyDescent="0.3">
      <c r="A417" s="71" t="s">
        <v>1311</v>
      </c>
      <c r="B417" s="71" t="s">
        <v>2118</v>
      </c>
      <c r="C417" s="71" t="s">
        <v>1483</v>
      </c>
      <c r="E417" s="71"/>
      <c r="F417" s="71"/>
      <c r="G417" s="71"/>
    </row>
    <row r="418" spans="1:12" s="74" customFormat="1" x14ac:dyDescent="0.3">
      <c r="A418" s="73" t="s">
        <v>1484</v>
      </c>
      <c r="B418" s="73" t="s">
        <v>103</v>
      </c>
      <c r="C418" s="73" t="s">
        <v>4578</v>
      </c>
      <c r="D418" s="74" t="s">
        <v>1486</v>
      </c>
      <c r="E418" s="73" t="s">
        <v>1097</v>
      </c>
      <c r="F418" s="73"/>
      <c r="G418" s="73"/>
      <c r="H418" s="73"/>
      <c r="I418" s="73"/>
      <c r="J418" s="73"/>
    </row>
    <row r="419" spans="1:12" s="74" customFormat="1" x14ac:dyDescent="0.3">
      <c r="A419" s="73" t="s">
        <v>1487</v>
      </c>
      <c r="B419" s="73" t="s">
        <v>104</v>
      </c>
      <c r="C419" s="73" t="s">
        <v>2119</v>
      </c>
      <c r="E419" s="73" t="s">
        <v>1097</v>
      </c>
      <c r="F419" s="73"/>
      <c r="G419" s="73"/>
    </row>
    <row r="420" spans="1:12" s="74" customFormat="1" x14ac:dyDescent="0.3">
      <c r="A420" s="73" t="s">
        <v>1489</v>
      </c>
      <c r="B420" s="73" t="s">
        <v>2120</v>
      </c>
      <c r="C420" s="74" t="s">
        <v>2121</v>
      </c>
      <c r="D420" s="74" t="s">
        <v>1492</v>
      </c>
      <c r="E420" s="73" t="s">
        <v>1097</v>
      </c>
      <c r="F420" s="73"/>
      <c r="G420" s="73" t="s">
        <v>2114</v>
      </c>
    </row>
    <row r="421" spans="1:12" s="74" customFormat="1" x14ac:dyDescent="0.3">
      <c r="A421" s="73" t="s">
        <v>1468</v>
      </c>
      <c r="B421" s="73" t="s">
        <v>2122</v>
      </c>
      <c r="C421" s="74" t="s">
        <v>2123</v>
      </c>
      <c r="D421" s="74" t="s">
        <v>1492</v>
      </c>
      <c r="E421" s="73" t="s">
        <v>1097</v>
      </c>
      <c r="F421" s="73"/>
      <c r="G421" s="73" t="s">
        <v>2124</v>
      </c>
      <c r="H421" s="73" t="s">
        <v>2125</v>
      </c>
      <c r="I421" s="73" t="s">
        <v>1497</v>
      </c>
      <c r="J421" s="73"/>
    </row>
    <row r="422" spans="1:12" s="74" customFormat="1" x14ac:dyDescent="0.3">
      <c r="A422" s="73" t="s">
        <v>1339</v>
      </c>
      <c r="B422" s="73" t="s">
        <v>105</v>
      </c>
      <c r="E422" s="73"/>
      <c r="F422" s="73"/>
      <c r="G422" s="73" t="s">
        <v>2124</v>
      </c>
      <c r="H422" s="73"/>
      <c r="I422" s="73"/>
      <c r="J422" s="73"/>
      <c r="L422" s="74" t="s">
        <v>2126</v>
      </c>
    </row>
    <row r="423" spans="1:12" s="76" customFormat="1" x14ac:dyDescent="0.3">
      <c r="A423" s="75" t="s">
        <v>1344</v>
      </c>
      <c r="B423" s="75"/>
      <c r="C423" s="75"/>
      <c r="E423" s="75"/>
      <c r="F423" s="75"/>
      <c r="G423" s="75"/>
      <c r="H423" s="75"/>
      <c r="I423" s="75"/>
      <c r="J423" s="75"/>
    </row>
    <row r="424" spans="1:12" s="20" customFormat="1" x14ac:dyDescent="0.3">
      <c r="A424" s="77" t="s">
        <v>1296</v>
      </c>
      <c r="B424" s="77" t="s">
        <v>2127</v>
      </c>
      <c r="C424" s="65" t="s">
        <v>2128</v>
      </c>
      <c r="E424" s="19"/>
      <c r="F424" s="19"/>
      <c r="G424" s="65" t="s">
        <v>2114</v>
      </c>
    </row>
    <row r="425" spans="1:12" s="20" customFormat="1" x14ac:dyDescent="0.3">
      <c r="A425" s="77" t="s">
        <v>1296</v>
      </c>
      <c r="B425" s="77" t="s">
        <v>2129</v>
      </c>
      <c r="C425" s="65" t="s">
        <v>2130</v>
      </c>
      <c r="E425" s="19"/>
      <c r="F425" s="19"/>
      <c r="G425" s="65" t="s">
        <v>2131</v>
      </c>
    </row>
    <row r="426" spans="1:12" s="80" customFormat="1" x14ac:dyDescent="0.3">
      <c r="A426" s="78" t="s">
        <v>1344</v>
      </c>
      <c r="B426" s="79"/>
      <c r="C426" s="78"/>
    </row>
    <row r="427" spans="1:12" s="70" customFormat="1" x14ac:dyDescent="0.3">
      <c r="A427" s="69" t="s">
        <v>1447</v>
      </c>
      <c r="B427" s="69" t="s">
        <v>2132</v>
      </c>
      <c r="C427" s="69" t="s">
        <v>2133</v>
      </c>
      <c r="G427" s="70" t="s">
        <v>2134</v>
      </c>
    </row>
    <row r="428" spans="1:12" x14ac:dyDescent="0.3">
      <c r="A428" s="42" t="s">
        <v>1453</v>
      </c>
      <c r="B428" s="42" t="s">
        <v>106</v>
      </c>
      <c r="C428" s="42" t="s">
        <v>2135</v>
      </c>
      <c r="D428" s="43" t="s">
        <v>2136</v>
      </c>
      <c r="E428" s="42" t="s">
        <v>1097</v>
      </c>
      <c r="F428" s="42"/>
      <c r="G428" s="42"/>
    </row>
    <row r="429" spans="1:12" x14ac:dyDescent="0.3">
      <c r="A429" s="42" t="s">
        <v>1389</v>
      </c>
      <c r="B429" s="42" t="s">
        <v>107</v>
      </c>
      <c r="C429" s="42" t="s">
        <v>2137</v>
      </c>
      <c r="D429" s="43" t="s">
        <v>2136</v>
      </c>
      <c r="E429" s="42" t="s">
        <v>1097</v>
      </c>
      <c r="F429" s="42"/>
      <c r="G429" s="42" t="s">
        <v>2138</v>
      </c>
      <c r="H429" s="42" t="s">
        <v>1477</v>
      </c>
      <c r="I429" s="42" t="s">
        <v>1558</v>
      </c>
      <c r="J429" s="42"/>
    </row>
    <row r="430" spans="1:12" s="26" customFormat="1" x14ac:dyDescent="0.3">
      <c r="A430" s="28" t="s">
        <v>1339</v>
      </c>
      <c r="B430" s="28" t="s">
        <v>2139</v>
      </c>
      <c r="C430" s="28"/>
      <c r="E430" s="28" t="s">
        <v>1097</v>
      </c>
      <c r="F430" s="28"/>
      <c r="G430" s="28" t="s">
        <v>2138</v>
      </c>
      <c r="L430" s="26" t="s">
        <v>2140</v>
      </c>
    </row>
    <row r="431" spans="1:12" s="26" customFormat="1" x14ac:dyDescent="0.3">
      <c r="A431" s="28" t="s">
        <v>1339</v>
      </c>
      <c r="B431" s="28" t="s">
        <v>108</v>
      </c>
      <c r="C431" s="28"/>
      <c r="E431" s="28" t="s">
        <v>1097</v>
      </c>
      <c r="F431" s="28"/>
      <c r="G431" s="28" t="s">
        <v>2138</v>
      </c>
      <c r="L431" s="26" t="s">
        <v>2141</v>
      </c>
    </row>
    <row r="432" spans="1:12" s="72" customFormat="1" x14ac:dyDescent="0.3">
      <c r="A432" s="71" t="s">
        <v>1311</v>
      </c>
      <c r="B432" s="71" t="s">
        <v>2142</v>
      </c>
      <c r="C432" s="71" t="s">
        <v>1483</v>
      </c>
      <c r="E432" s="71"/>
      <c r="F432" s="71"/>
      <c r="G432" s="71"/>
    </row>
    <row r="433" spans="1:13" s="74" customFormat="1" x14ac:dyDescent="0.3">
      <c r="A433" s="73" t="s">
        <v>1484</v>
      </c>
      <c r="B433" s="73" t="s">
        <v>109</v>
      </c>
      <c r="C433" s="73" t="s">
        <v>2143</v>
      </c>
      <c r="D433" s="74" t="s">
        <v>1486</v>
      </c>
      <c r="E433" s="73" t="s">
        <v>1097</v>
      </c>
      <c r="F433" s="73"/>
      <c r="G433" s="73"/>
      <c r="H433" s="73"/>
      <c r="I433" s="73"/>
      <c r="J433" s="73"/>
    </row>
    <row r="434" spans="1:13" s="74" customFormat="1" x14ac:dyDescent="0.3">
      <c r="A434" s="73" t="s">
        <v>1487</v>
      </c>
      <c r="B434" s="73" t="s">
        <v>110</v>
      </c>
      <c r="C434" s="73" t="s">
        <v>2144</v>
      </c>
      <c r="E434" s="73" t="s">
        <v>1097</v>
      </c>
      <c r="F434" s="73"/>
      <c r="G434" s="73"/>
    </row>
    <row r="435" spans="1:13" s="74" customFormat="1" x14ac:dyDescent="0.3">
      <c r="A435" s="73" t="s">
        <v>1489</v>
      </c>
      <c r="B435" s="73" t="s">
        <v>2145</v>
      </c>
      <c r="C435" s="74" t="s">
        <v>2146</v>
      </c>
      <c r="D435" s="74" t="s">
        <v>1492</v>
      </c>
      <c r="E435" s="73" t="s">
        <v>1097</v>
      </c>
      <c r="F435" s="73"/>
      <c r="G435" s="73" t="s">
        <v>2138</v>
      </c>
    </row>
    <row r="436" spans="1:13" s="74" customFormat="1" x14ac:dyDescent="0.3">
      <c r="A436" s="73" t="s">
        <v>1468</v>
      </c>
      <c r="B436" s="73" t="s">
        <v>2147</v>
      </c>
      <c r="C436" s="74" t="s">
        <v>2148</v>
      </c>
      <c r="D436" s="74" t="s">
        <v>1492</v>
      </c>
      <c r="E436" s="73" t="s">
        <v>1097</v>
      </c>
      <c r="F436" s="73"/>
      <c r="G436" s="73" t="s">
        <v>2149</v>
      </c>
      <c r="H436" s="73" t="s">
        <v>2150</v>
      </c>
      <c r="I436" s="73" t="s">
        <v>1497</v>
      </c>
      <c r="J436" s="73"/>
    </row>
    <row r="437" spans="1:13" s="74" customFormat="1" x14ac:dyDescent="0.3">
      <c r="A437" s="73" t="s">
        <v>1339</v>
      </c>
      <c r="B437" s="73" t="s">
        <v>111</v>
      </c>
      <c r="E437" s="73"/>
      <c r="F437" s="73"/>
      <c r="G437" s="73" t="s">
        <v>2149</v>
      </c>
      <c r="H437" s="73"/>
      <c r="I437" s="73"/>
      <c r="J437" s="73"/>
      <c r="L437" s="74" t="s">
        <v>2151</v>
      </c>
    </row>
    <row r="438" spans="1:13" s="76" customFormat="1" x14ac:dyDescent="0.3">
      <c r="A438" s="75" t="s">
        <v>1344</v>
      </c>
      <c r="B438" s="75"/>
      <c r="C438" s="75"/>
      <c r="E438" s="75"/>
      <c r="F438" s="75"/>
      <c r="G438" s="75"/>
      <c r="H438" s="75"/>
      <c r="I438" s="75"/>
      <c r="J438" s="75"/>
    </row>
    <row r="439" spans="1:13" s="20" customFormat="1" x14ac:dyDescent="0.3">
      <c r="A439" s="77" t="s">
        <v>1296</v>
      </c>
      <c r="B439" s="77" t="s">
        <v>2152</v>
      </c>
      <c r="C439" s="65" t="s">
        <v>2153</v>
      </c>
      <c r="E439" s="19"/>
      <c r="F439" s="19"/>
      <c r="G439" s="65" t="s">
        <v>2138</v>
      </c>
    </row>
    <row r="440" spans="1:13" s="20" customFormat="1" x14ac:dyDescent="0.3">
      <c r="A440" s="77" t="s">
        <v>1296</v>
      </c>
      <c r="B440" s="77" t="s">
        <v>2154</v>
      </c>
      <c r="C440" s="65" t="s">
        <v>2155</v>
      </c>
      <c r="E440" s="19"/>
      <c r="F440" s="19"/>
      <c r="G440" s="65" t="s">
        <v>2156</v>
      </c>
    </row>
    <row r="441" spans="1:13" s="80" customFormat="1" x14ac:dyDescent="0.3">
      <c r="A441" s="78" t="s">
        <v>1344</v>
      </c>
      <c r="B441" s="79"/>
      <c r="C441" s="78"/>
    </row>
    <row r="442" spans="1:13" s="135" customFormat="1" x14ac:dyDescent="0.3">
      <c r="A442" s="133" t="s">
        <v>1447</v>
      </c>
      <c r="B442" s="133" t="s">
        <v>2157</v>
      </c>
      <c r="C442" s="133" t="s">
        <v>2158</v>
      </c>
      <c r="G442" s="135" t="s">
        <v>2159</v>
      </c>
    </row>
    <row r="443" spans="1:13" s="170" customFormat="1" x14ac:dyDescent="0.3">
      <c r="A443" s="169" t="s">
        <v>1453</v>
      </c>
      <c r="B443" s="169" t="s">
        <v>112</v>
      </c>
      <c r="C443" s="169" t="s">
        <v>2160</v>
      </c>
      <c r="D443" s="170" t="s">
        <v>2161</v>
      </c>
      <c r="E443" s="169" t="s">
        <v>1097</v>
      </c>
      <c r="F443" s="169"/>
      <c r="G443" s="169"/>
      <c r="M443" s="168" t="s">
        <v>2157</v>
      </c>
    </row>
    <row r="444" spans="1:13" s="170" customFormat="1" x14ac:dyDescent="0.3">
      <c r="A444" s="169" t="s">
        <v>1389</v>
      </c>
      <c r="B444" s="169" t="s">
        <v>113</v>
      </c>
      <c r="C444" s="169" t="s">
        <v>2162</v>
      </c>
      <c r="D444" s="170" t="s">
        <v>2161</v>
      </c>
      <c r="E444" s="169" t="s">
        <v>1097</v>
      </c>
      <c r="F444" s="169"/>
      <c r="G444" s="169" t="s">
        <v>2163</v>
      </c>
      <c r="H444" s="169" t="s">
        <v>4577</v>
      </c>
      <c r="I444" s="169" t="s">
        <v>1558</v>
      </c>
      <c r="J444" s="169"/>
    </row>
    <row r="445" spans="1:13" s="170" customFormat="1" x14ac:dyDescent="0.3">
      <c r="A445" s="169" t="s">
        <v>1339</v>
      </c>
      <c r="B445" s="169" t="s">
        <v>2164</v>
      </c>
      <c r="C445" s="169"/>
      <c r="E445" s="169" t="s">
        <v>1097</v>
      </c>
      <c r="F445" s="169"/>
      <c r="G445" s="169" t="s">
        <v>2163</v>
      </c>
      <c r="L445" s="170" t="s">
        <v>2165</v>
      </c>
    </row>
    <row r="446" spans="1:13" s="170" customFormat="1" x14ac:dyDescent="0.3">
      <c r="A446" s="169" t="s">
        <v>1339</v>
      </c>
      <c r="B446" s="169" t="s">
        <v>114</v>
      </c>
      <c r="C446" s="169"/>
      <c r="E446" s="169" t="s">
        <v>1097</v>
      </c>
      <c r="F446" s="169"/>
      <c r="G446" s="169" t="s">
        <v>2163</v>
      </c>
      <c r="L446" s="170" t="s">
        <v>2166</v>
      </c>
    </row>
    <row r="447" spans="1:13" s="218" customFormat="1" x14ac:dyDescent="0.3">
      <c r="A447" s="217" t="s">
        <v>1311</v>
      </c>
      <c r="B447" s="217" t="s">
        <v>2167</v>
      </c>
      <c r="C447" s="217" t="s">
        <v>1483</v>
      </c>
      <c r="E447" s="217"/>
      <c r="F447" s="217"/>
      <c r="G447" s="217"/>
    </row>
    <row r="448" spans="1:13" s="170" customFormat="1" x14ac:dyDescent="0.3">
      <c r="A448" s="169" t="s">
        <v>1484</v>
      </c>
      <c r="B448" s="169" t="s">
        <v>115</v>
      </c>
      <c r="C448" s="169" t="s">
        <v>2168</v>
      </c>
      <c r="D448" s="170" t="s">
        <v>1486</v>
      </c>
      <c r="E448" s="169" t="s">
        <v>1097</v>
      </c>
      <c r="F448" s="169"/>
      <c r="G448" s="169"/>
      <c r="H448" s="169"/>
      <c r="I448" s="169"/>
      <c r="J448" s="169"/>
    </row>
    <row r="449" spans="1:13" s="170" customFormat="1" x14ac:dyDescent="0.3">
      <c r="A449" s="169" t="s">
        <v>1487</v>
      </c>
      <c r="B449" s="169" t="s">
        <v>116</v>
      </c>
      <c r="C449" s="169" t="s">
        <v>2169</v>
      </c>
      <c r="E449" s="169" t="s">
        <v>1097</v>
      </c>
      <c r="F449" s="169"/>
      <c r="G449" s="169"/>
    </row>
    <row r="450" spans="1:13" s="170" customFormat="1" x14ac:dyDescent="0.3">
      <c r="A450" s="169" t="s">
        <v>1489</v>
      </c>
      <c r="B450" s="169" t="s">
        <v>2170</v>
      </c>
      <c r="C450" s="170" t="s">
        <v>2171</v>
      </c>
      <c r="D450" s="170" t="s">
        <v>1492</v>
      </c>
      <c r="E450" s="169" t="s">
        <v>1097</v>
      </c>
      <c r="F450" s="169"/>
      <c r="G450" s="169" t="s">
        <v>2163</v>
      </c>
    </row>
    <row r="451" spans="1:13" s="170" customFormat="1" x14ac:dyDescent="0.3">
      <c r="A451" s="169" t="s">
        <v>1468</v>
      </c>
      <c r="B451" s="169" t="s">
        <v>2172</v>
      </c>
      <c r="C451" s="170" t="s">
        <v>2173</v>
      </c>
      <c r="D451" s="170" t="s">
        <v>1492</v>
      </c>
      <c r="E451" s="169" t="s">
        <v>1097</v>
      </c>
      <c r="F451" s="169"/>
      <c r="G451" s="169" t="s">
        <v>2174</v>
      </c>
      <c r="H451" s="169" t="s">
        <v>2175</v>
      </c>
      <c r="I451" s="169" t="s">
        <v>1497</v>
      </c>
      <c r="J451" s="169"/>
    </row>
    <row r="452" spans="1:13" s="170" customFormat="1" x14ac:dyDescent="0.3">
      <c r="A452" s="169" t="s">
        <v>1339</v>
      </c>
      <c r="B452" s="169" t="s">
        <v>117</v>
      </c>
      <c r="E452" s="169"/>
      <c r="F452" s="169"/>
      <c r="G452" s="169" t="s">
        <v>2174</v>
      </c>
      <c r="H452" s="169"/>
      <c r="I452" s="169"/>
      <c r="J452" s="169"/>
      <c r="L452" s="170" t="s">
        <v>2176</v>
      </c>
    </row>
    <row r="453" spans="1:13" s="218" customFormat="1" x14ac:dyDescent="0.3">
      <c r="A453" s="217" t="s">
        <v>1344</v>
      </c>
      <c r="B453" s="217"/>
      <c r="C453" s="217"/>
      <c r="E453" s="217"/>
      <c r="F453" s="217"/>
      <c r="G453" s="217"/>
      <c r="H453" s="217"/>
      <c r="I453" s="217"/>
      <c r="J453" s="217"/>
    </row>
    <row r="454" spans="1:13" s="170" customFormat="1" x14ac:dyDescent="0.3">
      <c r="A454" s="171" t="s">
        <v>1296</v>
      </c>
      <c r="B454" s="171" t="s">
        <v>2177</v>
      </c>
      <c r="C454" s="172" t="s">
        <v>2178</v>
      </c>
      <c r="E454" s="169"/>
      <c r="F454" s="169"/>
      <c r="G454" s="172" t="s">
        <v>2163</v>
      </c>
    </row>
    <row r="455" spans="1:13" s="170" customFormat="1" x14ac:dyDescent="0.3">
      <c r="A455" s="171" t="s">
        <v>1296</v>
      </c>
      <c r="B455" s="171" t="s">
        <v>2179</v>
      </c>
      <c r="C455" s="172" t="s">
        <v>2180</v>
      </c>
      <c r="E455" s="169"/>
      <c r="F455" s="169"/>
      <c r="G455" s="172" t="s">
        <v>2181</v>
      </c>
    </row>
    <row r="456" spans="1:13" s="135" customFormat="1" x14ac:dyDescent="0.3">
      <c r="A456" s="133" t="s">
        <v>1344</v>
      </c>
      <c r="B456" s="134"/>
      <c r="C456" s="133"/>
    </row>
    <row r="457" spans="1:13" s="135" customFormat="1" x14ac:dyDescent="0.3">
      <c r="A457" s="133" t="s">
        <v>1447</v>
      </c>
      <c r="B457" s="133" t="s">
        <v>4874</v>
      </c>
      <c r="C457" s="133" t="s">
        <v>4880</v>
      </c>
      <c r="G457" s="135" t="s">
        <v>2159</v>
      </c>
    </row>
    <row r="458" spans="1:13" s="55" customFormat="1" x14ac:dyDescent="0.3">
      <c r="A458" s="54" t="s">
        <v>1453</v>
      </c>
      <c r="B458" s="54" t="s">
        <v>4881</v>
      </c>
      <c r="C458" s="54" t="s">
        <v>4882</v>
      </c>
      <c r="D458" s="55" t="s">
        <v>4883</v>
      </c>
      <c r="E458" s="54" t="s">
        <v>1097</v>
      </c>
      <c r="F458" s="54"/>
      <c r="G458" s="54"/>
      <c r="M458" s="57" t="s">
        <v>4884</v>
      </c>
    </row>
    <row r="459" spans="1:13" s="55" customFormat="1" x14ac:dyDescent="0.3">
      <c r="A459" s="54" t="s">
        <v>1389</v>
      </c>
      <c r="B459" s="54" t="s">
        <v>4885</v>
      </c>
      <c r="C459" s="54" t="s">
        <v>4886</v>
      </c>
      <c r="D459" s="55" t="s">
        <v>4883</v>
      </c>
      <c r="E459" s="54" t="s">
        <v>1097</v>
      </c>
      <c r="F459" s="54"/>
      <c r="G459" s="54" t="s">
        <v>4887</v>
      </c>
      <c r="H459" s="54" t="s">
        <v>4577</v>
      </c>
      <c r="I459" s="54" t="s">
        <v>1558</v>
      </c>
      <c r="J459" s="54"/>
    </row>
    <row r="460" spans="1:13" s="55" customFormat="1" x14ac:dyDescent="0.3">
      <c r="A460" s="54" t="s">
        <v>1339</v>
      </c>
      <c r="B460" s="54" t="s">
        <v>4888</v>
      </c>
      <c r="C460" s="54"/>
      <c r="E460" s="54" t="s">
        <v>1097</v>
      </c>
      <c r="F460" s="54"/>
      <c r="G460" s="54" t="s">
        <v>4887</v>
      </c>
      <c r="L460" s="55" t="s">
        <v>4889</v>
      </c>
    </row>
    <row r="461" spans="1:13" s="55" customFormat="1" ht="110.4" x14ac:dyDescent="0.3">
      <c r="A461" s="54" t="s">
        <v>1339</v>
      </c>
      <c r="B461" s="54" t="s">
        <v>4890</v>
      </c>
      <c r="C461" s="54"/>
      <c r="E461" s="54" t="s">
        <v>1097</v>
      </c>
      <c r="F461" s="54"/>
      <c r="G461" s="54" t="s">
        <v>4887</v>
      </c>
      <c r="L461" s="219" t="s">
        <v>4891</v>
      </c>
    </row>
    <row r="462" spans="1:13" s="218" customFormat="1" x14ac:dyDescent="0.3">
      <c r="A462" s="217" t="s">
        <v>1311</v>
      </c>
      <c r="B462" s="217" t="s">
        <v>4892</v>
      </c>
      <c r="C462" s="217" t="s">
        <v>1483</v>
      </c>
      <c r="E462" s="217"/>
      <c r="F462" s="217"/>
      <c r="G462" s="217"/>
    </row>
    <row r="463" spans="1:13" s="55" customFormat="1" x14ac:dyDescent="0.3">
      <c r="A463" s="54" t="s">
        <v>1484</v>
      </c>
      <c r="B463" s="54" t="s">
        <v>4893</v>
      </c>
      <c r="C463" s="54" t="s">
        <v>4894</v>
      </c>
      <c r="D463" s="55" t="s">
        <v>1486</v>
      </c>
      <c r="E463" s="54" t="s">
        <v>1097</v>
      </c>
      <c r="F463" s="54"/>
      <c r="G463" s="54"/>
      <c r="H463" s="54"/>
      <c r="I463" s="54"/>
      <c r="J463" s="54"/>
    </row>
    <row r="464" spans="1:13" s="55" customFormat="1" x14ac:dyDescent="0.3">
      <c r="A464" s="54" t="s">
        <v>1487</v>
      </c>
      <c r="B464" s="54" t="s">
        <v>4895</v>
      </c>
      <c r="C464" s="54" t="s">
        <v>4896</v>
      </c>
      <c r="E464" s="54" t="s">
        <v>1097</v>
      </c>
      <c r="F464" s="54"/>
      <c r="G464" s="54"/>
    </row>
    <row r="465" spans="1:13" s="55" customFormat="1" x14ac:dyDescent="0.3">
      <c r="A465" s="54" t="s">
        <v>1489</v>
      </c>
      <c r="B465" s="54" t="s">
        <v>4897</v>
      </c>
      <c r="C465" s="55" t="s">
        <v>4898</v>
      </c>
      <c r="D465" s="55" t="s">
        <v>1492</v>
      </c>
      <c r="E465" s="54" t="s">
        <v>1097</v>
      </c>
      <c r="F465" s="54"/>
      <c r="G465" s="54" t="s">
        <v>4887</v>
      </c>
    </row>
    <row r="466" spans="1:13" s="55" customFormat="1" ht="82.8" x14ac:dyDescent="0.3">
      <c r="A466" s="54" t="s">
        <v>1468</v>
      </c>
      <c r="B466" s="54" t="s">
        <v>4899</v>
      </c>
      <c r="C466" s="55" t="s">
        <v>4900</v>
      </c>
      <c r="D466" s="55" t="s">
        <v>1492</v>
      </c>
      <c r="E466" s="54" t="s">
        <v>1097</v>
      </c>
      <c r="F466" s="54"/>
      <c r="G466" s="54" t="s">
        <v>4901</v>
      </c>
      <c r="H466" s="220" t="s">
        <v>4902</v>
      </c>
      <c r="I466" s="54" t="s">
        <v>1497</v>
      </c>
      <c r="J466" s="54"/>
    </row>
    <row r="467" spans="1:13" s="55" customFormat="1" ht="124.2" x14ac:dyDescent="0.3">
      <c r="A467" s="54" t="s">
        <v>1339</v>
      </c>
      <c r="B467" s="54" t="s">
        <v>4903</v>
      </c>
      <c r="E467" s="54"/>
      <c r="F467" s="54"/>
      <c r="G467" s="54" t="s">
        <v>4901</v>
      </c>
      <c r="H467" s="54"/>
      <c r="I467" s="54"/>
      <c r="J467" s="54"/>
      <c r="L467" s="219" t="s">
        <v>4904</v>
      </c>
    </row>
    <row r="468" spans="1:13" s="218" customFormat="1" x14ac:dyDescent="0.3">
      <c r="A468" s="217" t="s">
        <v>1344</v>
      </c>
      <c r="B468" s="217"/>
      <c r="C468" s="217"/>
      <c r="E468" s="217"/>
      <c r="F468" s="217"/>
      <c r="G468" s="217"/>
      <c r="H468" s="217"/>
      <c r="I468" s="217"/>
      <c r="J468" s="217"/>
    </row>
    <row r="469" spans="1:13" s="55" customFormat="1" ht="15.45" customHeight="1" x14ac:dyDescent="0.3">
      <c r="A469" s="221" t="s">
        <v>1296</v>
      </c>
      <c r="B469" s="221" t="s">
        <v>4905</v>
      </c>
      <c r="C469" s="222" t="s">
        <v>4906</v>
      </c>
      <c r="E469" s="54"/>
      <c r="F469" s="54"/>
      <c r="G469" s="223" t="s">
        <v>4887</v>
      </c>
    </row>
    <row r="470" spans="1:13" s="55" customFormat="1" ht="17.55" customHeight="1" x14ac:dyDescent="0.3">
      <c r="A470" s="221" t="s">
        <v>1296</v>
      </c>
      <c r="B470" s="221" t="s">
        <v>4907</v>
      </c>
      <c r="C470" s="222" t="s">
        <v>4908</v>
      </c>
      <c r="E470" s="54"/>
      <c r="F470" s="54"/>
      <c r="G470" s="223" t="s">
        <v>4909</v>
      </c>
    </row>
    <row r="471" spans="1:13" s="135" customFormat="1" x14ac:dyDescent="0.3">
      <c r="A471" s="133" t="s">
        <v>1344</v>
      </c>
      <c r="B471" s="134"/>
      <c r="C471" s="133"/>
    </row>
    <row r="472" spans="1:13" s="70" customFormat="1" x14ac:dyDescent="0.3">
      <c r="A472" s="69" t="s">
        <v>1447</v>
      </c>
      <c r="B472" s="69" t="s">
        <v>2182</v>
      </c>
      <c r="C472" s="69" t="s">
        <v>2183</v>
      </c>
      <c r="G472" s="70" t="s">
        <v>2184</v>
      </c>
    </row>
    <row r="473" spans="1:13" x14ac:dyDescent="0.3">
      <c r="A473" s="42" t="s">
        <v>1453</v>
      </c>
      <c r="B473" s="42" t="s">
        <v>118</v>
      </c>
      <c r="C473" s="42" t="s">
        <v>2185</v>
      </c>
      <c r="D473" s="43" t="s">
        <v>2186</v>
      </c>
      <c r="E473" s="42" t="s">
        <v>1097</v>
      </c>
      <c r="F473" s="42"/>
      <c r="G473" s="42"/>
      <c r="M473" s="43" t="s">
        <v>2187</v>
      </c>
    </row>
    <row r="474" spans="1:13" x14ac:dyDescent="0.3">
      <c r="A474" s="42" t="s">
        <v>1389</v>
      </c>
      <c r="B474" s="42" t="s">
        <v>119</v>
      </c>
      <c r="C474" s="42" t="s">
        <v>2188</v>
      </c>
      <c r="D474" s="43" t="s">
        <v>2186</v>
      </c>
      <c r="E474" s="42" t="s">
        <v>1097</v>
      </c>
      <c r="F474" s="42"/>
      <c r="G474" s="42" t="s">
        <v>2189</v>
      </c>
      <c r="H474" s="42" t="s">
        <v>4577</v>
      </c>
      <c r="I474" s="42" t="s">
        <v>1558</v>
      </c>
      <c r="J474" s="42"/>
    </row>
    <row r="475" spans="1:13" s="26" customFormat="1" x14ac:dyDescent="0.3">
      <c r="A475" s="28" t="s">
        <v>1339</v>
      </c>
      <c r="B475" s="28" t="s">
        <v>2190</v>
      </c>
      <c r="C475" s="28"/>
      <c r="E475" s="28" t="s">
        <v>1097</v>
      </c>
      <c r="F475" s="28"/>
      <c r="G475" s="28" t="s">
        <v>2189</v>
      </c>
      <c r="L475" s="26" t="s">
        <v>2191</v>
      </c>
    </row>
    <row r="476" spans="1:13" s="26" customFormat="1" x14ac:dyDescent="0.3">
      <c r="A476" s="28" t="s">
        <v>1339</v>
      </c>
      <c r="B476" s="28" t="s">
        <v>120</v>
      </c>
      <c r="C476" s="28"/>
      <c r="E476" s="28" t="s">
        <v>1097</v>
      </c>
      <c r="F476" s="28"/>
      <c r="G476" s="28" t="s">
        <v>2189</v>
      </c>
      <c r="L476" s="26" t="s">
        <v>2192</v>
      </c>
    </row>
    <row r="477" spans="1:13" s="72" customFormat="1" x14ac:dyDescent="0.3">
      <c r="A477" s="71" t="s">
        <v>1311</v>
      </c>
      <c r="B477" s="71" t="s">
        <v>2193</v>
      </c>
      <c r="C477" s="71" t="s">
        <v>1483</v>
      </c>
      <c r="E477" s="71"/>
      <c r="F477" s="71"/>
      <c r="G477" s="71"/>
    </row>
    <row r="478" spans="1:13" s="74" customFormat="1" x14ac:dyDescent="0.3">
      <c r="A478" s="73" t="s">
        <v>1484</v>
      </c>
      <c r="B478" s="73" t="s">
        <v>121</v>
      </c>
      <c r="C478" s="73" t="s">
        <v>2194</v>
      </c>
      <c r="D478" s="74" t="s">
        <v>1486</v>
      </c>
      <c r="E478" s="73" t="s">
        <v>1097</v>
      </c>
      <c r="F478" s="73"/>
      <c r="G478" s="73"/>
      <c r="H478" s="73"/>
      <c r="I478" s="73"/>
      <c r="J478" s="73"/>
    </row>
    <row r="479" spans="1:13" s="74" customFormat="1" x14ac:dyDescent="0.3">
      <c r="A479" s="73" t="s">
        <v>1487</v>
      </c>
      <c r="B479" s="73" t="s">
        <v>122</v>
      </c>
      <c r="C479" s="73" t="s">
        <v>2195</v>
      </c>
      <c r="E479" s="73" t="s">
        <v>1097</v>
      </c>
      <c r="F479" s="73"/>
      <c r="G479" s="73"/>
    </row>
    <row r="480" spans="1:13" s="74" customFormat="1" x14ac:dyDescent="0.3">
      <c r="A480" s="73" t="s">
        <v>1489</v>
      </c>
      <c r="B480" s="73" t="s">
        <v>2196</v>
      </c>
      <c r="C480" s="74" t="s">
        <v>2197</v>
      </c>
      <c r="D480" s="74" t="s">
        <v>1492</v>
      </c>
      <c r="E480" s="73" t="s">
        <v>1097</v>
      </c>
      <c r="F480" s="73"/>
      <c r="G480" s="73" t="s">
        <v>2189</v>
      </c>
    </row>
    <row r="481" spans="1:13" s="74" customFormat="1" x14ac:dyDescent="0.3">
      <c r="A481" s="73" t="s">
        <v>1468</v>
      </c>
      <c r="B481" s="73" t="s">
        <v>2198</v>
      </c>
      <c r="C481" s="74" t="s">
        <v>2199</v>
      </c>
      <c r="D481" s="74" t="s">
        <v>1492</v>
      </c>
      <c r="E481" s="73" t="s">
        <v>1097</v>
      </c>
      <c r="F481" s="73"/>
      <c r="G481" s="73" t="s">
        <v>2200</v>
      </c>
      <c r="H481" s="73" t="s">
        <v>2201</v>
      </c>
      <c r="I481" s="73" t="s">
        <v>1497</v>
      </c>
      <c r="J481" s="73"/>
    </row>
    <row r="482" spans="1:13" s="74" customFormat="1" x14ac:dyDescent="0.3">
      <c r="A482" s="73" t="s">
        <v>1339</v>
      </c>
      <c r="B482" s="73" t="s">
        <v>123</v>
      </c>
      <c r="E482" s="73"/>
      <c r="F482" s="73"/>
      <c r="G482" s="73" t="s">
        <v>2200</v>
      </c>
      <c r="H482" s="73"/>
      <c r="I482" s="73"/>
      <c r="J482" s="73"/>
      <c r="L482" s="74" t="s">
        <v>2202</v>
      </c>
    </row>
    <row r="483" spans="1:13" s="76" customFormat="1" x14ac:dyDescent="0.3">
      <c r="A483" s="75" t="s">
        <v>1344</v>
      </c>
      <c r="B483" s="75"/>
      <c r="C483" s="75"/>
      <c r="E483" s="75"/>
      <c r="F483" s="75"/>
      <c r="G483" s="75"/>
      <c r="H483" s="75"/>
      <c r="I483" s="75"/>
      <c r="J483" s="75"/>
    </row>
    <row r="484" spans="1:13" s="20" customFormat="1" x14ac:dyDescent="0.3">
      <c r="A484" s="77" t="s">
        <v>1296</v>
      </c>
      <c r="B484" s="77" t="s">
        <v>2203</v>
      </c>
      <c r="C484" s="65" t="s">
        <v>2204</v>
      </c>
      <c r="E484" s="19"/>
      <c r="F484" s="19"/>
      <c r="G484" s="65" t="s">
        <v>2189</v>
      </c>
    </row>
    <row r="485" spans="1:13" s="20" customFormat="1" x14ac:dyDescent="0.3">
      <c r="A485" s="77" t="s">
        <v>1296</v>
      </c>
      <c r="B485" s="77" t="s">
        <v>2205</v>
      </c>
      <c r="C485" s="65" t="s">
        <v>2206</v>
      </c>
      <c r="E485" s="19"/>
      <c r="F485" s="19"/>
      <c r="G485" s="65" t="s">
        <v>2207</v>
      </c>
    </row>
    <row r="486" spans="1:13" s="80" customFormat="1" x14ac:dyDescent="0.3">
      <c r="A486" s="78" t="s">
        <v>1344</v>
      </c>
      <c r="B486" s="79"/>
      <c r="C486" s="78"/>
    </row>
    <row r="487" spans="1:13" s="70" customFormat="1" x14ac:dyDescent="0.3">
      <c r="A487" s="69" t="s">
        <v>1447</v>
      </c>
      <c r="B487" s="69" t="s">
        <v>2208</v>
      </c>
      <c r="C487" s="69" t="s">
        <v>2209</v>
      </c>
      <c r="G487" s="70" t="s">
        <v>2210</v>
      </c>
    </row>
    <row r="488" spans="1:13" x14ac:dyDescent="0.3">
      <c r="A488" s="42" t="s">
        <v>1453</v>
      </c>
      <c r="B488" s="42" t="s">
        <v>124</v>
      </c>
      <c r="C488" s="42" t="s">
        <v>2211</v>
      </c>
      <c r="D488" s="43" t="s">
        <v>2212</v>
      </c>
      <c r="E488" s="42" t="s">
        <v>1097</v>
      </c>
      <c r="F488" s="42"/>
      <c r="G488" s="42"/>
      <c r="M488" s="43" t="s">
        <v>2213</v>
      </c>
    </row>
    <row r="489" spans="1:13" x14ac:dyDescent="0.3">
      <c r="A489" s="42" t="s">
        <v>1389</v>
      </c>
      <c r="B489" s="42" t="s">
        <v>125</v>
      </c>
      <c r="C489" s="42" t="s">
        <v>2214</v>
      </c>
      <c r="D489" s="43" t="s">
        <v>2215</v>
      </c>
      <c r="E489" s="42" t="s">
        <v>1097</v>
      </c>
      <c r="F489" s="42"/>
      <c r="G489" s="42" t="s">
        <v>2216</v>
      </c>
      <c r="H489" s="42" t="s">
        <v>4577</v>
      </c>
      <c r="I489" s="42" t="s">
        <v>1558</v>
      </c>
      <c r="J489" s="42"/>
    </row>
    <row r="490" spans="1:13" s="26" customFormat="1" x14ac:dyDescent="0.3">
      <c r="A490" s="28" t="s">
        <v>1339</v>
      </c>
      <c r="B490" s="28" t="s">
        <v>2217</v>
      </c>
      <c r="C490" s="28"/>
      <c r="E490" s="28" t="s">
        <v>1097</v>
      </c>
      <c r="F490" s="28"/>
      <c r="G490" s="28" t="s">
        <v>2216</v>
      </c>
      <c r="L490" s="26" t="s">
        <v>2218</v>
      </c>
    </row>
    <row r="491" spans="1:13" s="26" customFormat="1" x14ac:dyDescent="0.3">
      <c r="A491" s="28" t="s">
        <v>1339</v>
      </c>
      <c r="B491" s="28" t="s">
        <v>126</v>
      </c>
      <c r="C491" s="28"/>
      <c r="E491" s="28" t="s">
        <v>1097</v>
      </c>
      <c r="F491" s="28"/>
      <c r="G491" s="28" t="s">
        <v>2216</v>
      </c>
      <c r="L491" s="26" t="s">
        <v>2219</v>
      </c>
    </row>
    <row r="492" spans="1:13" s="72" customFormat="1" x14ac:dyDescent="0.3">
      <c r="A492" s="71" t="s">
        <v>1311</v>
      </c>
      <c r="B492" s="71" t="s">
        <v>2220</v>
      </c>
      <c r="C492" s="71" t="s">
        <v>1483</v>
      </c>
      <c r="E492" s="71"/>
      <c r="F492" s="71"/>
      <c r="G492" s="71"/>
    </row>
    <row r="493" spans="1:13" s="74" customFormat="1" x14ac:dyDescent="0.3">
      <c r="A493" s="73" t="s">
        <v>1484</v>
      </c>
      <c r="B493" s="73" t="s">
        <v>127</v>
      </c>
      <c r="C493" s="73" t="s">
        <v>2221</v>
      </c>
      <c r="D493" s="74" t="s">
        <v>1486</v>
      </c>
      <c r="E493" s="73" t="s">
        <v>1097</v>
      </c>
      <c r="F493" s="73"/>
      <c r="G493" s="73"/>
      <c r="H493" s="73"/>
      <c r="I493" s="73"/>
      <c r="J493" s="73"/>
    </row>
    <row r="494" spans="1:13" s="74" customFormat="1" x14ac:dyDescent="0.3">
      <c r="A494" s="73" t="s">
        <v>1487</v>
      </c>
      <c r="B494" s="73" t="s">
        <v>128</v>
      </c>
      <c r="C494" s="73" t="s">
        <v>2222</v>
      </c>
      <c r="E494" s="73" t="s">
        <v>1097</v>
      </c>
      <c r="F494" s="73"/>
      <c r="G494" s="73"/>
    </row>
    <row r="495" spans="1:13" s="74" customFormat="1" x14ac:dyDescent="0.3">
      <c r="A495" s="73" t="s">
        <v>1489</v>
      </c>
      <c r="B495" s="73" t="s">
        <v>2223</v>
      </c>
      <c r="C495" s="74" t="s">
        <v>2224</v>
      </c>
      <c r="D495" s="74" t="s">
        <v>1492</v>
      </c>
      <c r="E495" s="73" t="s">
        <v>1097</v>
      </c>
      <c r="F495" s="73"/>
      <c r="G495" s="73" t="s">
        <v>2216</v>
      </c>
    </row>
    <row r="496" spans="1:13" s="74" customFormat="1" x14ac:dyDescent="0.3">
      <c r="A496" s="73" t="s">
        <v>1468</v>
      </c>
      <c r="B496" s="73" t="s">
        <v>2225</v>
      </c>
      <c r="C496" s="74" t="s">
        <v>2226</v>
      </c>
      <c r="D496" s="74" t="s">
        <v>1492</v>
      </c>
      <c r="E496" s="73" t="s">
        <v>1097</v>
      </c>
      <c r="F496" s="73"/>
      <c r="G496" s="73" t="s">
        <v>2227</v>
      </c>
      <c r="H496" s="73" t="s">
        <v>2228</v>
      </c>
      <c r="I496" s="73" t="s">
        <v>1497</v>
      </c>
      <c r="J496" s="73"/>
    </row>
    <row r="497" spans="1:12" s="74" customFormat="1" x14ac:dyDescent="0.3">
      <c r="A497" s="73" t="s">
        <v>1339</v>
      </c>
      <c r="B497" s="73" t="s">
        <v>129</v>
      </c>
      <c r="E497" s="73"/>
      <c r="F497" s="73"/>
      <c r="G497" s="73" t="s">
        <v>2227</v>
      </c>
      <c r="H497" s="73"/>
      <c r="I497" s="73"/>
      <c r="J497" s="73"/>
      <c r="L497" s="74" t="s">
        <v>2229</v>
      </c>
    </row>
    <row r="498" spans="1:12" s="76" customFormat="1" x14ac:dyDescent="0.3">
      <c r="A498" s="75" t="s">
        <v>1344</v>
      </c>
      <c r="B498" s="75"/>
      <c r="C498" s="75"/>
      <c r="E498" s="75"/>
      <c r="F498" s="75"/>
      <c r="G498" s="75"/>
      <c r="H498" s="75"/>
      <c r="I498" s="75"/>
      <c r="J498" s="75"/>
    </row>
    <row r="499" spans="1:12" s="20" customFormat="1" x14ac:dyDescent="0.3">
      <c r="A499" s="77" t="s">
        <v>1296</v>
      </c>
      <c r="B499" s="77" t="s">
        <v>2230</v>
      </c>
      <c r="C499" s="65" t="s">
        <v>2231</v>
      </c>
      <c r="E499" s="19"/>
      <c r="F499" s="19"/>
      <c r="G499" s="65" t="s">
        <v>2216</v>
      </c>
    </row>
    <row r="500" spans="1:12" s="20" customFormat="1" x14ac:dyDescent="0.3">
      <c r="A500" s="77" t="s">
        <v>1296</v>
      </c>
      <c r="B500" s="77" t="s">
        <v>2232</v>
      </c>
      <c r="C500" s="65" t="s">
        <v>2233</v>
      </c>
      <c r="E500" s="19"/>
      <c r="F500" s="19"/>
      <c r="G500" s="65" t="s">
        <v>2234</v>
      </c>
    </row>
    <row r="501" spans="1:12" s="80" customFormat="1" x14ac:dyDescent="0.3">
      <c r="A501" s="78" t="s">
        <v>1344</v>
      </c>
      <c r="B501" s="79"/>
      <c r="C501" s="78"/>
    </row>
    <row r="502" spans="1:12" s="174" customFormat="1" x14ac:dyDescent="0.3">
      <c r="A502" s="173" t="s">
        <v>1447</v>
      </c>
      <c r="B502" s="173" t="s">
        <v>4579</v>
      </c>
      <c r="C502" s="173" t="s">
        <v>4563</v>
      </c>
      <c r="G502" s="174" t="s">
        <v>4580</v>
      </c>
    </row>
    <row r="503" spans="1:12" s="177" customFormat="1" x14ac:dyDescent="0.3">
      <c r="A503" s="175" t="s">
        <v>1453</v>
      </c>
      <c r="B503" s="176" t="s">
        <v>4537</v>
      </c>
      <c r="C503" s="175" t="s">
        <v>4581</v>
      </c>
      <c r="D503" s="177" t="s">
        <v>4582</v>
      </c>
      <c r="E503" s="175" t="s">
        <v>1097</v>
      </c>
      <c r="F503" s="175"/>
      <c r="G503" s="175"/>
    </row>
    <row r="504" spans="1:12" s="177" customFormat="1" x14ac:dyDescent="0.3">
      <c r="A504" s="175" t="s">
        <v>1389</v>
      </c>
      <c r="B504" s="176" t="s">
        <v>4538</v>
      </c>
      <c r="C504" s="176" t="s">
        <v>4583</v>
      </c>
      <c r="D504" s="177" t="s">
        <v>4582</v>
      </c>
      <c r="E504" s="175" t="s">
        <v>1097</v>
      </c>
      <c r="F504" s="175"/>
      <c r="G504" s="175" t="s">
        <v>4584</v>
      </c>
      <c r="H504" s="175" t="s">
        <v>1477</v>
      </c>
      <c r="I504" s="175" t="s">
        <v>1558</v>
      </c>
      <c r="J504" s="175"/>
    </row>
    <row r="505" spans="1:12" s="177" customFormat="1" x14ac:dyDescent="0.3">
      <c r="A505" s="175" t="s">
        <v>1339</v>
      </c>
      <c r="B505" s="175" t="s">
        <v>4585</v>
      </c>
      <c r="C505" s="175"/>
      <c r="E505" s="175" t="s">
        <v>1097</v>
      </c>
      <c r="F505" s="175"/>
      <c r="G505" s="175" t="s">
        <v>4584</v>
      </c>
      <c r="L505" s="177" t="s">
        <v>4586</v>
      </c>
    </row>
    <row r="506" spans="1:12" s="177" customFormat="1" ht="16.5" customHeight="1" x14ac:dyDescent="0.3">
      <c r="A506" s="175" t="s">
        <v>1339</v>
      </c>
      <c r="B506" s="175" t="s">
        <v>4539</v>
      </c>
      <c r="C506" s="175"/>
      <c r="E506" s="175" t="s">
        <v>1097</v>
      </c>
      <c r="F506" s="175"/>
      <c r="G506" s="175" t="s">
        <v>4584</v>
      </c>
      <c r="L506" s="178" t="s">
        <v>4587</v>
      </c>
    </row>
    <row r="507" spans="1:12" s="180" customFormat="1" x14ac:dyDescent="0.3">
      <c r="A507" s="179" t="s">
        <v>1311</v>
      </c>
      <c r="B507" s="179" t="s">
        <v>4588</v>
      </c>
      <c r="C507" s="179" t="s">
        <v>1483</v>
      </c>
      <c r="E507" s="179"/>
      <c r="F507" s="179"/>
      <c r="G507" s="179"/>
    </row>
    <row r="508" spans="1:12" s="177" customFormat="1" x14ac:dyDescent="0.3">
      <c r="A508" s="175" t="s">
        <v>1484</v>
      </c>
      <c r="B508" s="175" t="s">
        <v>4540</v>
      </c>
      <c r="C508" s="175" t="s">
        <v>4589</v>
      </c>
      <c r="D508" s="177" t="s">
        <v>1486</v>
      </c>
      <c r="E508" s="175" t="s">
        <v>1097</v>
      </c>
      <c r="F508" s="175"/>
      <c r="G508" s="175"/>
      <c r="H508" s="175"/>
      <c r="I508" s="175"/>
      <c r="J508" s="175"/>
    </row>
    <row r="509" spans="1:12" s="177" customFormat="1" x14ac:dyDescent="0.3">
      <c r="A509" s="175" t="s">
        <v>1487</v>
      </c>
      <c r="B509" s="175" t="s">
        <v>4541</v>
      </c>
      <c r="C509" s="175" t="s">
        <v>4590</v>
      </c>
      <c r="E509" s="175" t="s">
        <v>1097</v>
      </c>
      <c r="F509" s="175"/>
      <c r="G509" s="175"/>
    </row>
    <row r="510" spans="1:12" s="177" customFormat="1" x14ac:dyDescent="0.3">
      <c r="A510" s="175" t="s">
        <v>1489</v>
      </c>
      <c r="B510" s="175" t="s">
        <v>4591</v>
      </c>
      <c r="C510" s="177" t="s">
        <v>4592</v>
      </c>
      <c r="D510" s="177" t="s">
        <v>1492</v>
      </c>
      <c r="E510" s="175" t="s">
        <v>1097</v>
      </c>
      <c r="F510" s="175"/>
      <c r="G510" s="175" t="s">
        <v>4584</v>
      </c>
    </row>
    <row r="511" spans="1:12" s="177" customFormat="1" ht="14.25" customHeight="1" x14ac:dyDescent="0.3">
      <c r="A511" s="175" t="s">
        <v>1468</v>
      </c>
      <c r="B511" s="175" t="s">
        <v>4593</v>
      </c>
      <c r="C511" s="177" t="s">
        <v>4594</v>
      </c>
      <c r="D511" s="177" t="s">
        <v>1492</v>
      </c>
      <c r="E511" s="175" t="s">
        <v>1097</v>
      </c>
      <c r="F511" s="175"/>
      <c r="G511" s="175" t="s">
        <v>4595</v>
      </c>
      <c r="H511" s="181" t="s">
        <v>4596</v>
      </c>
      <c r="I511" s="175" t="s">
        <v>1497</v>
      </c>
      <c r="J511" s="175"/>
    </row>
    <row r="512" spans="1:12" s="177" customFormat="1" ht="13.5" customHeight="1" x14ac:dyDescent="0.3">
      <c r="A512" s="175" t="s">
        <v>1339</v>
      </c>
      <c r="B512" s="175" t="s">
        <v>4542</v>
      </c>
      <c r="E512" s="175"/>
      <c r="F512" s="175"/>
      <c r="G512" s="175" t="s">
        <v>4595</v>
      </c>
      <c r="H512" s="175"/>
      <c r="I512" s="175"/>
      <c r="J512" s="175"/>
      <c r="L512" s="178" t="s">
        <v>4597</v>
      </c>
    </row>
    <row r="513" spans="1:12" s="180" customFormat="1" x14ac:dyDescent="0.3">
      <c r="A513" s="179" t="s">
        <v>1344</v>
      </c>
      <c r="B513" s="179"/>
      <c r="C513" s="179"/>
      <c r="E513" s="179"/>
      <c r="F513" s="179"/>
      <c r="G513" s="179"/>
      <c r="H513" s="179"/>
      <c r="I513" s="179"/>
      <c r="J513" s="179"/>
    </row>
    <row r="514" spans="1:12" s="177" customFormat="1" ht="165.6" x14ac:dyDescent="0.3">
      <c r="A514" s="182" t="s">
        <v>1296</v>
      </c>
      <c r="B514" s="182" t="s">
        <v>4598</v>
      </c>
      <c r="C514" s="183" t="s">
        <v>4599</v>
      </c>
      <c r="E514" s="175"/>
      <c r="F514" s="175"/>
      <c r="G514" s="184" t="s">
        <v>4584</v>
      </c>
    </row>
    <row r="515" spans="1:12" s="177" customFormat="1" ht="110.4" x14ac:dyDescent="0.3">
      <c r="A515" s="182" t="s">
        <v>1296</v>
      </c>
      <c r="B515" s="182" t="s">
        <v>4600</v>
      </c>
      <c r="C515" s="183" t="s">
        <v>4601</v>
      </c>
      <c r="E515" s="175"/>
      <c r="F515" s="175"/>
      <c r="G515" s="184" t="s">
        <v>4602</v>
      </c>
    </row>
    <row r="516" spans="1:12" s="174" customFormat="1" x14ac:dyDescent="0.3">
      <c r="A516" s="173" t="s">
        <v>1344</v>
      </c>
      <c r="B516" s="185"/>
      <c r="C516" s="173"/>
    </row>
    <row r="517" spans="1:12" s="174" customFormat="1" x14ac:dyDescent="0.3">
      <c r="A517" s="173" t="s">
        <v>1447</v>
      </c>
      <c r="B517" s="173" t="s">
        <v>4603</v>
      </c>
      <c r="C517" s="173" t="s">
        <v>4564</v>
      </c>
      <c r="G517" s="174" t="s">
        <v>4604</v>
      </c>
    </row>
    <row r="518" spans="1:12" s="177" customFormat="1" x14ac:dyDescent="0.3">
      <c r="A518" s="175" t="s">
        <v>1453</v>
      </c>
      <c r="B518" s="176" t="s">
        <v>4543</v>
      </c>
      <c r="C518" s="175" t="s">
        <v>4605</v>
      </c>
      <c r="D518" s="177" t="s">
        <v>4582</v>
      </c>
      <c r="E518" s="175" t="s">
        <v>1097</v>
      </c>
      <c r="F518" s="175"/>
      <c r="G518" s="175"/>
    </row>
    <row r="519" spans="1:12" s="177" customFormat="1" x14ac:dyDescent="0.3">
      <c r="A519" s="175" t="s">
        <v>1389</v>
      </c>
      <c r="B519" s="176" t="s">
        <v>4544</v>
      </c>
      <c r="C519" s="176" t="s">
        <v>4606</v>
      </c>
      <c r="D519" s="177" t="s">
        <v>4582</v>
      </c>
      <c r="E519" s="175" t="s">
        <v>1097</v>
      </c>
      <c r="F519" s="175"/>
      <c r="G519" s="175" t="s">
        <v>4607</v>
      </c>
      <c r="H519" s="175" t="s">
        <v>1477</v>
      </c>
      <c r="I519" s="175" t="s">
        <v>1558</v>
      </c>
      <c r="J519" s="175"/>
    </row>
    <row r="520" spans="1:12" s="177" customFormat="1" x14ac:dyDescent="0.3">
      <c r="A520" s="175" t="s">
        <v>1339</v>
      </c>
      <c r="B520" s="175" t="s">
        <v>4608</v>
      </c>
      <c r="C520" s="175"/>
      <c r="E520" s="175" t="s">
        <v>1097</v>
      </c>
      <c r="F520" s="175"/>
      <c r="G520" s="175" t="s">
        <v>4607</v>
      </c>
      <c r="L520" s="177" t="s">
        <v>4609</v>
      </c>
    </row>
    <row r="521" spans="1:12" s="177" customFormat="1" ht="16.5" customHeight="1" x14ac:dyDescent="0.3">
      <c r="A521" s="175" t="s">
        <v>1339</v>
      </c>
      <c r="B521" s="175" t="s">
        <v>4545</v>
      </c>
      <c r="C521" s="175"/>
      <c r="E521" s="175" t="s">
        <v>1097</v>
      </c>
      <c r="F521" s="175"/>
      <c r="G521" s="175" t="s">
        <v>4607</v>
      </c>
      <c r="L521" s="178" t="s">
        <v>4610</v>
      </c>
    </row>
    <row r="522" spans="1:12" s="180" customFormat="1" x14ac:dyDescent="0.3">
      <c r="A522" s="179" t="s">
        <v>1311</v>
      </c>
      <c r="B522" s="179" t="s">
        <v>4611</v>
      </c>
      <c r="C522" s="179" t="s">
        <v>1483</v>
      </c>
      <c r="E522" s="179"/>
      <c r="F522" s="179"/>
      <c r="G522" s="179"/>
    </row>
    <row r="523" spans="1:12" s="177" customFormat="1" x14ac:dyDescent="0.3">
      <c r="A523" s="175" t="s">
        <v>1484</v>
      </c>
      <c r="B523" s="175" t="s">
        <v>4546</v>
      </c>
      <c r="C523" s="175" t="s">
        <v>4612</v>
      </c>
      <c r="D523" s="177" t="s">
        <v>1486</v>
      </c>
      <c r="E523" s="175" t="s">
        <v>1097</v>
      </c>
      <c r="F523" s="175"/>
      <c r="G523" s="175"/>
      <c r="H523" s="175"/>
      <c r="I523" s="175"/>
      <c r="J523" s="175"/>
    </row>
    <row r="524" spans="1:12" s="177" customFormat="1" x14ac:dyDescent="0.3">
      <c r="A524" s="175" t="s">
        <v>1487</v>
      </c>
      <c r="B524" s="175" t="s">
        <v>4547</v>
      </c>
      <c r="C524" s="175" t="s">
        <v>4613</v>
      </c>
      <c r="E524" s="175" t="s">
        <v>1097</v>
      </c>
      <c r="F524" s="175"/>
      <c r="G524" s="175"/>
    </row>
    <row r="525" spans="1:12" s="177" customFormat="1" x14ac:dyDescent="0.3">
      <c r="A525" s="175" t="s">
        <v>1489</v>
      </c>
      <c r="B525" s="175" t="s">
        <v>4614</v>
      </c>
      <c r="C525" s="177" t="s">
        <v>4615</v>
      </c>
      <c r="D525" s="177" t="s">
        <v>1492</v>
      </c>
      <c r="E525" s="175" t="s">
        <v>1097</v>
      </c>
      <c r="F525" s="175"/>
      <c r="G525" s="175" t="s">
        <v>4607</v>
      </c>
    </row>
    <row r="526" spans="1:12" s="177" customFormat="1" ht="14.25" customHeight="1" x14ac:dyDescent="0.3">
      <c r="A526" s="175" t="s">
        <v>1468</v>
      </c>
      <c r="B526" s="175" t="s">
        <v>4616</v>
      </c>
      <c r="C526" s="177" t="s">
        <v>4617</v>
      </c>
      <c r="D526" s="177" t="s">
        <v>1492</v>
      </c>
      <c r="E526" s="175" t="s">
        <v>1097</v>
      </c>
      <c r="F526" s="175"/>
      <c r="G526" s="175" t="s">
        <v>4618</v>
      </c>
      <c r="H526" s="181" t="s">
        <v>4619</v>
      </c>
      <c r="I526" s="175" t="s">
        <v>1497</v>
      </c>
      <c r="J526" s="175"/>
    </row>
    <row r="527" spans="1:12" s="177" customFormat="1" ht="13.5" customHeight="1" x14ac:dyDescent="0.3">
      <c r="A527" s="175" t="s">
        <v>1339</v>
      </c>
      <c r="B527" s="175" t="s">
        <v>4548</v>
      </c>
      <c r="E527" s="175"/>
      <c r="F527" s="175"/>
      <c r="G527" s="175" t="s">
        <v>4618</v>
      </c>
      <c r="H527" s="175"/>
      <c r="I527" s="175"/>
      <c r="J527" s="175"/>
      <c r="L527" s="178" t="s">
        <v>4620</v>
      </c>
    </row>
    <row r="528" spans="1:12" s="180" customFormat="1" x14ac:dyDescent="0.3">
      <c r="A528" s="179" t="s">
        <v>1344</v>
      </c>
      <c r="B528" s="179"/>
      <c r="C528" s="179"/>
      <c r="E528" s="179"/>
      <c r="F528" s="179"/>
      <c r="G528" s="179"/>
      <c r="H528" s="179"/>
      <c r="I528" s="179"/>
      <c r="J528" s="179"/>
    </row>
    <row r="529" spans="1:12" s="177" customFormat="1" ht="165.6" x14ac:dyDescent="0.3">
      <c r="A529" s="182" t="s">
        <v>1296</v>
      </c>
      <c r="B529" s="182" t="s">
        <v>4621</v>
      </c>
      <c r="C529" s="183" t="s">
        <v>4622</v>
      </c>
      <c r="E529" s="175"/>
      <c r="F529" s="175"/>
      <c r="G529" s="184" t="s">
        <v>4607</v>
      </c>
    </row>
    <row r="530" spans="1:12" s="177" customFormat="1" ht="125.25" customHeight="1" x14ac:dyDescent="0.3">
      <c r="A530" s="182" t="s">
        <v>1296</v>
      </c>
      <c r="B530" s="182" t="s">
        <v>4623</v>
      </c>
      <c r="C530" s="183" t="s">
        <v>4624</v>
      </c>
      <c r="E530" s="175"/>
      <c r="F530" s="175"/>
      <c r="G530" s="184" t="s">
        <v>4625</v>
      </c>
    </row>
    <row r="531" spans="1:12" s="174" customFormat="1" x14ac:dyDescent="0.3">
      <c r="A531" s="173" t="s">
        <v>1344</v>
      </c>
      <c r="B531" s="185"/>
      <c r="C531" s="173"/>
    </row>
    <row r="532" spans="1:12" s="174" customFormat="1" x14ac:dyDescent="0.3">
      <c r="A532" s="173" t="s">
        <v>1447</v>
      </c>
      <c r="B532" s="173" t="s">
        <v>4626</v>
      </c>
      <c r="C532" s="173" t="s">
        <v>4565</v>
      </c>
      <c r="G532" s="174" t="s">
        <v>4627</v>
      </c>
    </row>
    <row r="533" spans="1:12" s="177" customFormat="1" x14ac:dyDescent="0.3">
      <c r="A533" s="175" t="s">
        <v>1453</v>
      </c>
      <c r="B533" s="176" t="s">
        <v>4549</v>
      </c>
      <c r="C533" s="175" t="s">
        <v>4628</v>
      </c>
      <c r="D533" s="177" t="s">
        <v>4582</v>
      </c>
      <c r="E533" s="175" t="s">
        <v>1097</v>
      </c>
      <c r="F533" s="175"/>
      <c r="G533" s="175"/>
    </row>
    <row r="534" spans="1:12" s="177" customFormat="1" x14ac:dyDescent="0.3">
      <c r="A534" s="175" t="s">
        <v>1389</v>
      </c>
      <c r="B534" s="176" t="s">
        <v>4550</v>
      </c>
      <c r="C534" s="176" t="s">
        <v>4629</v>
      </c>
      <c r="D534" s="177" t="s">
        <v>4582</v>
      </c>
      <c r="E534" s="175" t="s">
        <v>1097</v>
      </c>
      <c r="F534" s="175"/>
      <c r="G534" s="175" t="s">
        <v>4630</v>
      </c>
      <c r="H534" s="175" t="s">
        <v>1477</v>
      </c>
      <c r="I534" s="175" t="s">
        <v>1558</v>
      </c>
      <c r="J534" s="175"/>
    </row>
    <row r="535" spans="1:12" s="177" customFormat="1" x14ac:dyDescent="0.3">
      <c r="A535" s="175" t="s">
        <v>1339</v>
      </c>
      <c r="B535" s="175" t="s">
        <v>4631</v>
      </c>
      <c r="C535" s="175"/>
      <c r="E535" s="175" t="s">
        <v>1097</v>
      </c>
      <c r="F535" s="175"/>
      <c r="G535" s="175" t="s">
        <v>4630</v>
      </c>
      <c r="L535" s="177" t="s">
        <v>4632</v>
      </c>
    </row>
    <row r="536" spans="1:12" s="177" customFormat="1" ht="16.5" customHeight="1" x14ac:dyDescent="0.3">
      <c r="A536" s="175" t="s">
        <v>1339</v>
      </c>
      <c r="B536" s="175" t="s">
        <v>4551</v>
      </c>
      <c r="C536" s="175"/>
      <c r="E536" s="175" t="s">
        <v>1097</v>
      </c>
      <c r="F536" s="175"/>
      <c r="G536" s="175" t="s">
        <v>4630</v>
      </c>
      <c r="L536" s="178" t="s">
        <v>4633</v>
      </c>
    </row>
    <row r="537" spans="1:12" s="180" customFormat="1" x14ac:dyDescent="0.3">
      <c r="A537" s="179" t="s">
        <v>1311</v>
      </c>
      <c r="B537" s="179" t="s">
        <v>4634</v>
      </c>
      <c r="C537" s="179" t="s">
        <v>1483</v>
      </c>
      <c r="E537" s="179"/>
      <c r="F537" s="179"/>
      <c r="G537" s="179"/>
    </row>
    <row r="538" spans="1:12" s="177" customFormat="1" x14ac:dyDescent="0.3">
      <c r="A538" s="175" t="s">
        <v>1484</v>
      </c>
      <c r="B538" s="175" t="s">
        <v>4552</v>
      </c>
      <c r="C538" s="175" t="s">
        <v>4635</v>
      </c>
      <c r="D538" s="177" t="s">
        <v>1486</v>
      </c>
      <c r="E538" s="175" t="s">
        <v>1097</v>
      </c>
      <c r="F538" s="175"/>
      <c r="G538" s="175"/>
      <c r="H538" s="175"/>
      <c r="I538" s="175"/>
      <c r="J538" s="175"/>
    </row>
    <row r="539" spans="1:12" s="177" customFormat="1" x14ac:dyDescent="0.3">
      <c r="A539" s="175" t="s">
        <v>1487</v>
      </c>
      <c r="B539" s="175" t="s">
        <v>4553</v>
      </c>
      <c r="C539" s="175" t="s">
        <v>4636</v>
      </c>
      <c r="E539" s="175" t="s">
        <v>1097</v>
      </c>
      <c r="F539" s="175"/>
      <c r="G539" s="175"/>
    </row>
    <row r="540" spans="1:12" s="177" customFormat="1" x14ac:dyDescent="0.3">
      <c r="A540" s="175" t="s">
        <v>1489</v>
      </c>
      <c r="B540" s="175" t="s">
        <v>4637</v>
      </c>
      <c r="C540" s="177" t="s">
        <v>4638</v>
      </c>
      <c r="D540" s="177" t="s">
        <v>1492</v>
      </c>
      <c r="E540" s="175" t="s">
        <v>1097</v>
      </c>
      <c r="F540" s="175"/>
      <c r="G540" s="175" t="s">
        <v>4630</v>
      </c>
    </row>
    <row r="541" spans="1:12" s="177" customFormat="1" ht="14.25" customHeight="1" x14ac:dyDescent="0.3">
      <c r="A541" s="175" t="s">
        <v>1468</v>
      </c>
      <c r="B541" s="175" t="s">
        <v>4639</v>
      </c>
      <c r="C541" s="177" t="s">
        <v>4640</v>
      </c>
      <c r="D541" s="177" t="s">
        <v>1492</v>
      </c>
      <c r="E541" s="175" t="s">
        <v>1097</v>
      </c>
      <c r="F541" s="175"/>
      <c r="G541" s="175" t="s">
        <v>4641</v>
      </c>
      <c r="H541" s="181" t="s">
        <v>4642</v>
      </c>
      <c r="I541" s="175" t="s">
        <v>1497</v>
      </c>
      <c r="J541" s="175"/>
    </row>
    <row r="542" spans="1:12" s="177" customFormat="1" ht="13.5" customHeight="1" x14ac:dyDescent="0.3">
      <c r="A542" s="175" t="s">
        <v>1339</v>
      </c>
      <c r="B542" s="175" t="s">
        <v>4554</v>
      </c>
      <c r="E542" s="175"/>
      <c r="F542" s="175"/>
      <c r="G542" s="175" t="s">
        <v>4641</v>
      </c>
      <c r="H542" s="175"/>
      <c r="I542" s="175"/>
      <c r="J542" s="175"/>
      <c r="L542" s="178" t="s">
        <v>4643</v>
      </c>
    </row>
    <row r="543" spans="1:12" s="180" customFormat="1" x14ac:dyDescent="0.3">
      <c r="A543" s="179" t="s">
        <v>1344</v>
      </c>
      <c r="B543" s="179"/>
      <c r="C543" s="179"/>
      <c r="E543" s="179"/>
      <c r="F543" s="179"/>
      <c r="G543" s="179"/>
      <c r="H543" s="179"/>
      <c r="I543" s="179"/>
      <c r="J543" s="179"/>
    </row>
    <row r="544" spans="1:12" s="177" customFormat="1" ht="165.6" x14ac:dyDescent="0.3">
      <c r="A544" s="182" t="s">
        <v>1296</v>
      </c>
      <c r="B544" s="182" t="s">
        <v>4644</v>
      </c>
      <c r="C544" s="183" t="s">
        <v>4645</v>
      </c>
      <c r="E544" s="175"/>
      <c r="F544" s="175"/>
      <c r="G544" s="184" t="s">
        <v>4630</v>
      </c>
    </row>
    <row r="545" spans="1:12" s="177" customFormat="1" ht="125.25" customHeight="1" x14ac:dyDescent="0.3">
      <c r="A545" s="182" t="s">
        <v>1296</v>
      </c>
      <c r="B545" s="182" t="s">
        <v>4646</v>
      </c>
      <c r="C545" s="183" t="s">
        <v>4647</v>
      </c>
      <c r="E545" s="175"/>
      <c r="F545" s="175"/>
      <c r="G545" s="184" t="s">
        <v>4648</v>
      </c>
    </row>
    <row r="546" spans="1:12" s="174" customFormat="1" x14ac:dyDescent="0.3">
      <c r="A546" s="173" t="s">
        <v>1344</v>
      </c>
      <c r="B546" s="185"/>
      <c r="C546" s="173"/>
    </row>
    <row r="547" spans="1:12" s="174" customFormat="1" x14ac:dyDescent="0.3">
      <c r="A547" s="173" t="s">
        <v>1447</v>
      </c>
      <c r="B547" s="173" t="s">
        <v>4649</v>
      </c>
      <c r="C547" s="173" t="s">
        <v>4566</v>
      </c>
      <c r="G547" s="174" t="s">
        <v>4650</v>
      </c>
    </row>
    <row r="548" spans="1:12" s="177" customFormat="1" x14ac:dyDescent="0.3">
      <c r="A548" s="175" t="s">
        <v>1453</v>
      </c>
      <c r="B548" s="176" t="s">
        <v>4555</v>
      </c>
      <c r="C548" s="175" t="s">
        <v>4651</v>
      </c>
      <c r="D548" s="177" t="s">
        <v>4582</v>
      </c>
      <c r="E548" s="175" t="s">
        <v>1097</v>
      </c>
      <c r="F548" s="175"/>
      <c r="G548" s="175"/>
    </row>
    <row r="549" spans="1:12" s="177" customFormat="1" x14ac:dyDescent="0.3">
      <c r="A549" s="175" t="s">
        <v>1389</v>
      </c>
      <c r="B549" s="176" t="s">
        <v>4556</v>
      </c>
      <c r="C549" s="176" t="s">
        <v>4652</v>
      </c>
      <c r="D549" s="177" t="s">
        <v>4582</v>
      </c>
      <c r="E549" s="175" t="s">
        <v>1097</v>
      </c>
      <c r="F549" s="175"/>
      <c r="G549" s="175" t="s">
        <v>4653</v>
      </c>
      <c r="H549" s="175" t="s">
        <v>1477</v>
      </c>
      <c r="I549" s="175" t="s">
        <v>1558</v>
      </c>
      <c r="J549" s="175"/>
    </row>
    <row r="550" spans="1:12" s="177" customFormat="1" x14ac:dyDescent="0.3">
      <c r="A550" s="175" t="s">
        <v>1339</v>
      </c>
      <c r="B550" s="175" t="s">
        <v>4654</v>
      </c>
      <c r="C550" s="175"/>
      <c r="E550" s="175" t="s">
        <v>1097</v>
      </c>
      <c r="F550" s="175"/>
      <c r="G550" s="175" t="s">
        <v>4653</v>
      </c>
      <c r="L550" s="177" t="s">
        <v>4655</v>
      </c>
    </row>
    <row r="551" spans="1:12" s="177" customFormat="1" ht="16.5" customHeight="1" x14ac:dyDescent="0.3">
      <c r="A551" s="175" t="s">
        <v>1339</v>
      </c>
      <c r="B551" s="175" t="s">
        <v>4557</v>
      </c>
      <c r="C551" s="175"/>
      <c r="E551" s="175" t="s">
        <v>1097</v>
      </c>
      <c r="F551" s="175"/>
      <c r="G551" s="175" t="s">
        <v>4653</v>
      </c>
      <c r="L551" s="178" t="s">
        <v>4656</v>
      </c>
    </row>
    <row r="552" spans="1:12" s="180" customFormat="1" x14ac:dyDescent="0.3">
      <c r="A552" s="179" t="s">
        <v>1311</v>
      </c>
      <c r="B552" s="179" t="s">
        <v>4657</v>
      </c>
      <c r="C552" s="179" t="s">
        <v>1483</v>
      </c>
      <c r="E552" s="179"/>
      <c r="F552" s="179"/>
      <c r="G552" s="179"/>
    </row>
    <row r="553" spans="1:12" s="177" customFormat="1" x14ac:dyDescent="0.3">
      <c r="A553" s="175" t="s">
        <v>1484</v>
      </c>
      <c r="B553" s="175" t="s">
        <v>4558</v>
      </c>
      <c r="C553" s="175" t="s">
        <v>4658</v>
      </c>
      <c r="D553" s="177" t="s">
        <v>1486</v>
      </c>
      <c r="E553" s="175" t="s">
        <v>1097</v>
      </c>
      <c r="F553" s="175"/>
      <c r="G553" s="175"/>
      <c r="H553" s="175"/>
      <c r="I553" s="175"/>
      <c r="J553" s="175"/>
    </row>
    <row r="554" spans="1:12" s="177" customFormat="1" x14ac:dyDescent="0.3">
      <c r="A554" s="175" t="s">
        <v>1487</v>
      </c>
      <c r="B554" s="175" t="s">
        <v>4559</v>
      </c>
      <c r="C554" s="175" t="s">
        <v>4659</v>
      </c>
      <c r="E554" s="175" t="s">
        <v>1097</v>
      </c>
      <c r="F554" s="175"/>
      <c r="G554" s="175"/>
    </row>
    <row r="555" spans="1:12" s="177" customFormat="1" x14ac:dyDescent="0.3">
      <c r="A555" s="175" t="s">
        <v>1489</v>
      </c>
      <c r="B555" s="175" t="s">
        <v>4660</v>
      </c>
      <c r="C555" s="177" t="s">
        <v>4661</v>
      </c>
      <c r="D555" s="177" t="s">
        <v>1492</v>
      </c>
      <c r="E555" s="175" t="s">
        <v>1097</v>
      </c>
      <c r="F555" s="175"/>
      <c r="G555" s="175" t="s">
        <v>4653</v>
      </c>
    </row>
    <row r="556" spans="1:12" s="177" customFormat="1" ht="14.25" customHeight="1" x14ac:dyDescent="0.3">
      <c r="A556" s="175" t="s">
        <v>1468</v>
      </c>
      <c r="B556" s="175" t="s">
        <v>4662</v>
      </c>
      <c r="C556" s="177" t="s">
        <v>4663</v>
      </c>
      <c r="D556" s="177" t="s">
        <v>1492</v>
      </c>
      <c r="E556" s="175" t="s">
        <v>1097</v>
      </c>
      <c r="F556" s="175"/>
      <c r="G556" s="175" t="s">
        <v>4664</v>
      </c>
      <c r="H556" s="181" t="s">
        <v>4665</v>
      </c>
      <c r="I556" s="175" t="s">
        <v>1497</v>
      </c>
      <c r="J556" s="175"/>
    </row>
    <row r="557" spans="1:12" s="177" customFormat="1" ht="13.5" customHeight="1" x14ac:dyDescent="0.3">
      <c r="A557" s="175" t="s">
        <v>1339</v>
      </c>
      <c r="B557" s="175" t="s">
        <v>4560</v>
      </c>
      <c r="E557" s="175"/>
      <c r="F557" s="175"/>
      <c r="G557" s="175" t="s">
        <v>4664</v>
      </c>
      <c r="H557" s="175"/>
      <c r="I557" s="175"/>
      <c r="J557" s="175"/>
      <c r="L557" s="178" t="s">
        <v>4666</v>
      </c>
    </row>
    <row r="558" spans="1:12" s="180" customFormat="1" x14ac:dyDescent="0.3">
      <c r="A558" s="179" t="s">
        <v>1344</v>
      </c>
      <c r="B558" s="179"/>
      <c r="C558" s="179"/>
      <c r="E558" s="179"/>
      <c r="F558" s="179"/>
      <c r="G558" s="179"/>
      <c r="H558" s="179"/>
      <c r="I558" s="179"/>
      <c r="J558" s="179"/>
    </row>
    <row r="559" spans="1:12" s="177" customFormat="1" ht="220.8" x14ac:dyDescent="0.3">
      <c r="A559" s="182" t="s">
        <v>1296</v>
      </c>
      <c r="B559" s="182" t="s">
        <v>4667</v>
      </c>
      <c r="C559" s="183" t="s">
        <v>4668</v>
      </c>
      <c r="E559" s="175"/>
      <c r="F559" s="175"/>
      <c r="G559" s="184" t="s">
        <v>4653</v>
      </c>
    </row>
    <row r="560" spans="1:12" s="177" customFormat="1" ht="125.25" customHeight="1" x14ac:dyDescent="0.3">
      <c r="A560" s="182" t="s">
        <v>1296</v>
      </c>
      <c r="B560" s="182" t="s">
        <v>4669</v>
      </c>
      <c r="C560" s="183" t="s">
        <v>4670</v>
      </c>
      <c r="E560" s="175"/>
      <c r="F560" s="175"/>
      <c r="G560" s="184" t="s">
        <v>4671</v>
      </c>
    </row>
    <row r="561" spans="1:12" s="174" customFormat="1" x14ac:dyDescent="0.3">
      <c r="A561" s="173" t="s">
        <v>1344</v>
      </c>
      <c r="B561" s="185"/>
      <c r="C561" s="173"/>
    </row>
    <row r="562" spans="1:12" s="174" customFormat="1" x14ac:dyDescent="0.3">
      <c r="A562" s="173" t="s">
        <v>1447</v>
      </c>
      <c r="B562" s="173" t="s">
        <v>4672</v>
      </c>
      <c r="C562" s="173" t="s">
        <v>4673</v>
      </c>
      <c r="G562" s="174" t="s">
        <v>4674</v>
      </c>
    </row>
    <row r="563" spans="1:12" s="177" customFormat="1" x14ac:dyDescent="0.3">
      <c r="A563" s="175" t="s">
        <v>1453</v>
      </c>
      <c r="B563" s="176" t="s">
        <v>4507</v>
      </c>
      <c r="C563" s="175" t="s">
        <v>4675</v>
      </c>
      <c r="D563" s="177" t="s">
        <v>4582</v>
      </c>
      <c r="E563" s="175" t="s">
        <v>1097</v>
      </c>
      <c r="F563" s="175"/>
      <c r="G563" s="175"/>
    </row>
    <row r="564" spans="1:12" s="177" customFormat="1" x14ac:dyDescent="0.3">
      <c r="A564" s="175" t="s">
        <v>1389</v>
      </c>
      <c r="B564" s="176" t="s">
        <v>4508</v>
      </c>
      <c r="C564" s="176" t="s">
        <v>4676</v>
      </c>
      <c r="D564" s="177" t="s">
        <v>4582</v>
      </c>
      <c r="E564" s="175" t="s">
        <v>1097</v>
      </c>
      <c r="F564" s="175"/>
      <c r="G564" s="175" t="s">
        <v>4677</v>
      </c>
      <c r="H564" s="175" t="s">
        <v>1477</v>
      </c>
      <c r="I564" s="175" t="s">
        <v>1558</v>
      </c>
      <c r="J564" s="175"/>
    </row>
    <row r="565" spans="1:12" s="177" customFormat="1" x14ac:dyDescent="0.3">
      <c r="A565" s="175" t="s">
        <v>1339</v>
      </c>
      <c r="B565" s="175" t="s">
        <v>4678</v>
      </c>
      <c r="C565" s="175"/>
      <c r="E565" s="175" t="s">
        <v>1097</v>
      </c>
      <c r="F565" s="175"/>
      <c r="G565" s="175" t="s">
        <v>4677</v>
      </c>
      <c r="L565" s="177" t="s">
        <v>4679</v>
      </c>
    </row>
    <row r="566" spans="1:12" s="177" customFormat="1" ht="16.5" customHeight="1" x14ac:dyDescent="0.3">
      <c r="A566" s="175" t="s">
        <v>1339</v>
      </c>
      <c r="B566" s="175" t="s">
        <v>4509</v>
      </c>
      <c r="C566" s="175"/>
      <c r="E566" s="175" t="s">
        <v>1097</v>
      </c>
      <c r="F566" s="175"/>
      <c r="G566" s="175" t="s">
        <v>4677</v>
      </c>
      <c r="L566" s="178" t="s">
        <v>4680</v>
      </c>
    </row>
    <row r="567" spans="1:12" s="180" customFormat="1" x14ac:dyDescent="0.3">
      <c r="A567" s="179" t="s">
        <v>1311</v>
      </c>
      <c r="B567" s="179" t="s">
        <v>4681</v>
      </c>
      <c r="C567" s="179" t="s">
        <v>1483</v>
      </c>
      <c r="E567" s="179"/>
      <c r="F567" s="179"/>
      <c r="G567" s="179"/>
    </row>
    <row r="568" spans="1:12" s="177" customFormat="1" x14ac:dyDescent="0.3">
      <c r="A568" s="175" t="s">
        <v>1484</v>
      </c>
      <c r="B568" s="175" t="s">
        <v>4510</v>
      </c>
      <c r="C568" s="175" t="s">
        <v>4682</v>
      </c>
      <c r="D568" s="177" t="s">
        <v>1486</v>
      </c>
      <c r="E568" s="175" t="s">
        <v>1097</v>
      </c>
      <c r="F568" s="175"/>
      <c r="G568" s="175"/>
      <c r="H568" s="175"/>
      <c r="I568" s="175"/>
      <c r="J568" s="175"/>
    </row>
    <row r="569" spans="1:12" s="177" customFormat="1" x14ac:dyDescent="0.3">
      <c r="A569" s="175" t="s">
        <v>1487</v>
      </c>
      <c r="B569" s="175" t="s">
        <v>4511</v>
      </c>
      <c r="C569" s="175" t="s">
        <v>4683</v>
      </c>
      <c r="E569" s="175" t="s">
        <v>1097</v>
      </c>
      <c r="F569" s="175"/>
      <c r="G569" s="175"/>
    </row>
    <row r="570" spans="1:12" s="177" customFormat="1" x14ac:dyDescent="0.3">
      <c r="A570" s="175" t="s">
        <v>1489</v>
      </c>
      <c r="B570" s="175" t="s">
        <v>4684</v>
      </c>
      <c r="C570" s="177" t="s">
        <v>4685</v>
      </c>
      <c r="D570" s="177" t="s">
        <v>1492</v>
      </c>
      <c r="E570" s="175" t="s">
        <v>1097</v>
      </c>
      <c r="F570" s="175"/>
      <c r="G570" s="175" t="s">
        <v>4677</v>
      </c>
    </row>
    <row r="571" spans="1:12" s="177" customFormat="1" ht="14.25" customHeight="1" x14ac:dyDescent="0.3">
      <c r="A571" s="175" t="s">
        <v>1468</v>
      </c>
      <c r="B571" s="175" t="s">
        <v>4686</v>
      </c>
      <c r="C571" s="177" t="s">
        <v>4687</v>
      </c>
      <c r="D571" s="177" t="s">
        <v>1492</v>
      </c>
      <c r="E571" s="175" t="s">
        <v>1097</v>
      </c>
      <c r="F571" s="175"/>
      <c r="G571" s="175" t="s">
        <v>4688</v>
      </c>
      <c r="H571" s="181" t="s">
        <v>4689</v>
      </c>
      <c r="I571" s="175" t="s">
        <v>1497</v>
      </c>
      <c r="J571" s="175"/>
    </row>
    <row r="572" spans="1:12" s="177" customFormat="1" ht="13.5" customHeight="1" x14ac:dyDescent="0.3">
      <c r="A572" s="175" t="s">
        <v>1339</v>
      </c>
      <c r="B572" s="175" t="s">
        <v>4512</v>
      </c>
      <c r="E572" s="175"/>
      <c r="F572" s="175"/>
      <c r="G572" s="175" t="s">
        <v>4688</v>
      </c>
      <c r="H572" s="175"/>
      <c r="I572" s="175"/>
      <c r="J572" s="175"/>
      <c r="L572" s="178" t="s">
        <v>4690</v>
      </c>
    </row>
    <row r="573" spans="1:12" s="180" customFormat="1" x14ac:dyDescent="0.3">
      <c r="A573" s="179" t="s">
        <v>1344</v>
      </c>
      <c r="B573" s="179"/>
      <c r="C573" s="179"/>
      <c r="E573" s="179"/>
      <c r="F573" s="179"/>
      <c r="G573" s="179"/>
      <c r="H573" s="179"/>
      <c r="I573" s="179"/>
      <c r="J573" s="179"/>
    </row>
    <row r="574" spans="1:12" s="177" customFormat="1" ht="220.8" x14ac:dyDescent="0.3">
      <c r="A574" s="182" t="s">
        <v>1296</v>
      </c>
      <c r="B574" s="182" t="s">
        <v>4691</v>
      </c>
      <c r="C574" s="183" t="s">
        <v>4692</v>
      </c>
      <c r="E574" s="175"/>
      <c r="F574" s="175"/>
      <c r="G574" s="184" t="s">
        <v>4677</v>
      </c>
    </row>
    <row r="575" spans="1:12" s="177" customFormat="1" ht="125.25" customHeight="1" x14ac:dyDescent="0.3">
      <c r="A575" s="182" t="s">
        <v>1296</v>
      </c>
      <c r="B575" s="182" t="s">
        <v>4693</v>
      </c>
      <c r="C575" s="183" t="s">
        <v>4694</v>
      </c>
      <c r="E575" s="175"/>
      <c r="F575" s="175"/>
      <c r="G575" s="184" t="s">
        <v>4695</v>
      </c>
    </row>
    <row r="576" spans="1:12" s="174" customFormat="1" x14ac:dyDescent="0.3">
      <c r="A576" s="173" t="s">
        <v>1344</v>
      </c>
      <c r="B576" s="185"/>
      <c r="C576" s="173"/>
    </row>
    <row r="577" spans="1:12" s="174" customFormat="1" x14ac:dyDescent="0.3">
      <c r="A577" s="173" t="s">
        <v>1447</v>
      </c>
      <c r="B577" s="173" t="s">
        <v>4696</v>
      </c>
      <c r="C577" s="173" t="s">
        <v>4562</v>
      </c>
      <c r="G577" s="174" t="s">
        <v>4697</v>
      </c>
    </row>
    <row r="578" spans="1:12" s="177" customFormat="1" x14ac:dyDescent="0.3">
      <c r="A578" s="175" t="s">
        <v>1453</v>
      </c>
      <c r="B578" s="176" t="s">
        <v>4513</v>
      </c>
      <c r="C578" s="175" t="s">
        <v>4698</v>
      </c>
      <c r="D578" s="177" t="s">
        <v>4582</v>
      </c>
      <c r="E578" s="175" t="s">
        <v>1097</v>
      </c>
      <c r="F578" s="175"/>
      <c r="G578" s="175"/>
    </row>
    <row r="579" spans="1:12" s="177" customFormat="1" x14ac:dyDescent="0.3">
      <c r="A579" s="175" t="s">
        <v>1389</v>
      </c>
      <c r="B579" s="176" t="s">
        <v>4514</v>
      </c>
      <c r="C579" s="176" t="s">
        <v>4699</v>
      </c>
      <c r="D579" s="177" t="s">
        <v>4582</v>
      </c>
      <c r="E579" s="175" t="s">
        <v>1097</v>
      </c>
      <c r="F579" s="175"/>
      <c r="G579" s="175" t="s">
        <v>4700</v>
      </c>
      <c r="H579" s="175" t="s">
        <v>1477</v>
      </c>
      <c r="I579" s="175" t="s">
        <v>1558</v>
      </c>
      <c r="J579" s="175"/>
    </row>
    <row r="580" spans="1:12" s="177" customFormat="1" x14ac:dyDescent="0.3">
      <c r="A580" s="175" t="s">
        <v>1339</v>
      </c>
      <c r="B580" s="175" t="s">
        <v>4701</v>
      </c>
      <c r="C580" s="175"/>
      <c r="E580" s="175" t="s">
        <v>1097</v>
      </c>
      <c r="F580" s="175"/>
      <c r="G580" s="175" t="s">
        <v>4700</v>
      </c>
      <c r="L580" s="177" t="s">
        <v>4702</v>
      </c>
    </row>
    <row r="581" spans="1:12" s="177" customFormat="1" ht="16.5" customHeight="1" x14ac:dyDescent="0.3">
      <c r="A581" s="175" t="s">
        <v>1339</v>
      </c>
      <c r="B581" s="175" t="s">
        <v>4515</v>
      </c>
      <c r="C581" s="175"/>
      <c r="E581" s="175" t="s">
        <v>1097</v>
      </c>
      <c r="F581" s="175"/>
      <c r="G581" s="175" t="s">
        <v>4700</v>
      </c>
      <c r="L581" s="178" t="s">
        <v>4703</v>
      </c>
    </row>
    <row r="582" spans="1:12" s="180" customFormat="1" x14ac:dyDescent="0.3">
      <c r="A582" s="179" t="s">
        <v>1311</v>
      </c>
      <c r="B582" s="179" t="s">
        <v>4704</v>
      </c>
      <c r="C582" s="179" t="s">
        <v>1483</v>
      </c>
      <c r="E582" s="179"/>
      <c r="F582" s="179"/>
      <c r="G582" s="179"/>
    </row>
    <row r="583" spans="1:12" s="177" customFormat="1" x14ac:dyDescent="0.3">
      <c r="A583" s="175" t="s">
        <v>1484</v>
      </c>
      <c r="B583" s="175" t="s">
        <v>4516</v>
      </c>
      <c r="C583" s="175" t="s">
        <v>4705</v>
      </c>
      <c r="D583" s="177" t="s">
        <v>1486</v>
      </c>
      <c r="E583" s="175" t="s">
        <v>1097</v>
      </c>
      <c r="F583" s="175"/>
      <c r="G583" s="175"/>
      <c r="H583" s="175"/>
      <c r="I583" s="175"/>
      <c r="J583" s="175"/>
    </row>
    <row r="584" spans="1:12" s="177" customFormat="1" x14ac:dyDescent="0.3">
      <c r="A584" s="175" t="s">
        <v>1487</v>
      </c>
      <c r="B584" s="175" t="s">
        <v>4517</v>
      </c>
      <c r="C584" s="175" t="s">
        <v>4706</v>
      </c>
      <c r="E584" s="175" t="s">
        <v>1097</v>
      </c>
      <c r="F584" s="175"/>
      <c r="G584" s="175"/>
    </row>
    <row r="585" spans="1:12" s="177" customFormat="1" x14ac:dyDescent="0.3">
      <c r="A585" s="175" t="s">
        <v>1489</v>
      </c>
      <c r="B585" s="175" t="s">
        <v>4707</v>
      </c>
      <c r="C585" s="177" t="s">
        <v>4708</v>
      </c>
      <c r="D585" s="177" t="s">
        <v>1492</v>
      </c>
      <c r="E585" s="175" t="s">
        <v>1097</v>
      </c>
      <c r="F585" s="175"/>
      <c r="G585" s="175" t="s">
        <v>4700</v>
      </c>
    </row>
    <row r="586" spans="1:12" s="177" customFormat="1" ht="14.25" customHeight="1" x14ac:dyDescent="0.3">
      <c r="A586" s="175" t="s">
        <v>1468</v>
      </c>
      <c r="B586" s="175" t="s">
        <v>4709</v>
      </c>
      <c r="C586" s="177" t="s">
        <v>4710</v>
      </c>
      <c r="D586" s="177" t="s">
        <v>1492</v>
      </c>
      <c r="E586" s="175" t="s">
        <v>1097</v>
      </c>
      <c r="F586" s="175"/>
      <c r="G586" s="175" t="s">
        <v>4711</v>
      </c>
      <c r="H586" s="181" t="s">
        <v>4712</v>
      </c>
      <c r="I586" s="175" t="s">
        <v>1497</v>
      </c>
      <c r="J586" s="175"/>
    </row>
    <row r="587" spans="1:12" s="177" customFormat="1" ht="13.5" customHeight="1" x14ac:dyDescent="0.3">
      <c r="A587" s="175" t="s">
        <v>1339</v>
      </c>
      <c r="B587" s="175" t="s">
        <v>4518</v>
      </c>
      <c r="E587" s="175"/>
      <c r="F587" s="175"/>
      <c r="G587" s="175" t="s">
        <v>4711</v>
      </c>
      <c r="H587" s="175"/>
      <c r="I587" s="175"/>
      <c r="J587" s="175"/>
      <c r="L587" s="178" t="s">
        <v>4713</v>
      </c>
    </row>
    <row r="588" spans="1:12" s="180" customFormat="1" x14ac:dyDescent="0.3">
      <c r="A588" s="179" t="s">
        <v>1344</v>
      </c>
      <c r="B588" s="179"/>
      <c r="C588" s="179"/>
      <c r="E588" s="179"/>
      <c r="F588" s="179"/>
      <c r="G588" s="179"/>
      <c r="H588" s="179"/>
      <c r="I588" s="179"/>
      <c r="J588" s="179"/>
    </row>
    <row r="589" spans="1:12" s="177" customFormat="1" ht="165.6" x14ac:dyDescent="0.3">
      <c r="A589" s="182" t="s">
        <v>1296</v>
      </c>
      <c r="B589" s="182" t="s">
        <v>4714</v>
      </c>
      <c r="C589" s="183" t="s">
        <v>4715</v>
      </c>
      <c r="E589" s="175"/>
      <c r="F589" s="175"/>
      <c r="G589" s="184" t="s">
        <v>4700</v>
      </c>
    </row>
    <row r="590" spans="1:12" s="177" customFormat="1" ht="110.4" x14ac:dyDescent="0.3">
      <c r="A590" s="182" t="s">
        <v>1296</v>
      </c>
      <c r="B590" s="182" t="s">
        <v>4716</v>
      </c>
      <c r="C590" s="183" t="s">
        <v>4717</v>
      </c>
      <c r="E590" s="175"/>
      <c r="F590" s="175"/>
      <c r="G590" s="184" t="s">
        <v>4718</v>
      </c>
    </row>
    <row r="591" spans="1:12" s="174" customFormat="1" x14ac:dyDescent="0.3">
      <c r="A591" s="173" t="s">
        <v>1344</v>
      </c>
      <c r="B591" s="185"/>
      <c r="C591" s="173"/>
    </row>
    <row r="592" spans="1:12" s="174" customFormat="1" x14ac:dyDescent="0.3">
      <c r="A592" s="173" t="s">
        <v>1447</v>
      </c>
      <c r="B592" s="173" t="s">
        <v>4250</v>
      </c>
      <c r="C592" s="173" t="s">
        <v>4719</v>
      </c>
      <c r="G592" s="174" t="s">
        <v>4720</v>
      </c>
    </row>
    <row r="593" spans="1:12" s="177" customFormat="1" x14ac:dyDescent="0.3">
      <c r="A593" s="175" t="s">
        <v>1453</v>
      </c>
      <c r="B593" s="176" t="s">
        <v>4519</v>
      </c>
      <c r="C593" s="175" t="s">
        <v>4721</v>
      </c>
      <c r="D593" s="177" t="s">
        <v>4582</v>
      </c>
      <c r="E593" s="175" t="s">
        <v>1097</v>
      </c>
      <c r="F593" s="175"/>
      <c r="G593" s="175"/>
    </row>
    <row r="594" spans="1:12" s="177" customFormat="1" x14ac:dyDescent="0.3">
      <c r="A594" s="175" t="s">
        <v>1389</v>
      </c>
      <c r="B594" s="176" t="s">
        <v>4520</v>
      </c>
      <c r="C594" s="176" t="s">
        <v>4722</v>
      </c>
      <c r="D594" s="177" t="s">
        <v>4582</v>
      </c>
      <c r="E594" s="175" t="s">
        <v>1097</v>
      </c>
      <c r="F594" s="175"/>
      <c r="G594" s="175" t="s">
        <v>4723</v>
      </c>
      <c r="H594" s="175" t="s">
        <v>1477</v>
      </c>
      <c r="I594" s="175" t="s">
        <v>1558</v>
      </c>
      <c r="J594" s="175"/>
    </row>
    <row r="595" spans="1:12" s="177" customFormat="1" x14ac:dyDescent="0.3">
      <c r="A595" s="175" t="s">
        <v>1339</v>
      </c>
      <c r="B595" s="175" t="s">
        <v>4724</v>
      </c>
      <c r="C595" s="175"/>
      <c r="E595" s="175" t="s">
        <v>1097</v>
      </c>
      <c r="F595" s="175"/>
      <c r="G595" s="175" t="s">
        <v>4723</v>
      </c>
      <c r="L595" s="177" t="s">
        <v>4725</v>
      </c>
    </row>
    <row r="596" spans="1:12" s="177" customFormat="1" ht="16.5" customHeight="1" x14ac:dyDescent="0.3">
      <c r="A596" s="175" t="s">
        <v>1339</v>
      </c>
      <c r="B596" s="175" t="s">
        <v>4521</v>
      </c>
      <c r="C596" s="175"/>
      <c r="E596" s="175" t="s">
        <v>1097</v>
      </c>
      <c r="F596" s="175"/>
      <c r="G596" s="175" t="s">
        <v>4723</v>
      </c>
      <c r="L596" s="178" t="s">
        <v>4726</v>
      </c>
    </row>
    <row r="597" spans="1:12" s="180" customFormat="1" x14ac:dyDescent="0.3">
      <c r="A597" s="179" t="s">
        <v>1311</v>
      </c>
      <c r="B597" s="179" t="s">
        <v>4727</v>
      </c>
      <c r="C597" s="179" t="s">
        <v>1483</v>
      </c>
      <c r="E597" s="179"/>
      <c r="F597" s="179"/>
      <c r="G597" s="179"/>
    </row>
    <row r="598" spans="1:12" s="177" customFormat="1" x14ac:dyDescent="0.3">
      <c r="A598" s="175" t="s">
        <v>1484</v>
      </c>
      <c r="B598" s="175" t="s">
        <v>4522</v>
      </c>
      <c r="C598" s="175" t="s">
        <v>4728</v>
      </c>
      <c r="D598" s="177" t="s">
        <v>1486</v>
      </c>
      <c r="E598" s="175" t="s">
        <v>1097</v>
      </c>
      <c r="F598" s="175"/>
      <c r="G598" s="175"/>
      <c r="H598" s="175"/>
      <c r="I598" s="175"/>
      <c r="J598" s="175"/>
    </row>
    <row r="599" spans="1:12" s="177" customFormat="1" x14ac:dyDescent="0.3">
      <c r="A599" s="175" t="s">
        <v>1487</v>
      </c>
      <c r="B599" s="175" t="s">
        <v>4523</v>
      </c>
      <c r="C599" s="175" t="s">
        <v>4729</v>
      </c>
      <c r="E599" s="175" t="s">
        <v>1097</v>
      </c>
      <c r="F599" s="175"/>
      <c r="G599" s="175"/>
    </row>
    <row r="600" spans="1:12" s="177" customFormat="1" x14ac:dyDescent="0.3">
      <c r="A600" s="175" t="s">
        <v>1489</v>
      </c>
      <c r="B600" s="175" t="s">
        <v>4730</v>
      </c>
      <c r="C600" s="177" t="s">
        <v>4731</v>
      </c>
      <c r="D600" s="177" t="s">
        <v>1492</v>
      </c>
      <c r="E600" s="175" t="s">
        <v>1097</v>
      </c>
      <c r="F600" s="175"/>
      <c r="G600" s="175" t="s">
        <v>4723</v>
      </c>
    </row>
    <row r="601" spans="1:12" s="177" customFormat="1" ht="14.25" customHeight="1" x14ac:dyDescent="0.3">
      <c r="A601" s="175" t="s">
        <v>1468</v>
      </c>
      <c r="B601" s="175" t="s">
        <v>4732</v>
      </c>
      <c r="C601" s="177" t="s">
        <v>4733</v>
      </c>
      <c r="D601" s="177" t="s">
        <v>1492</v>
      </c>
      <c r="E601" s="175" t="s">
        <v>1097</v>
      </c>
      <c r="F601" s="175"/>
      <c r="G601" s="175" t="s">
        <v>4734</v>
      </c>
      <c r="H601" s="181" t="s">
        <v>4735</v>
      </c>
      <c r="I601" s="175" t="s">
        <v>1497</v>
      </c>
      <c r="J601" s="175"/>
    </row>
    <row r="602" spans="1:12" s="177" customFormat="1" ht="13.5" customHeight="1" x14ac:dyDescent="0.3">
      <c r="A602" s="175" t="s">
        <v>1339</v>
      </c>
      <c r="B602" s="175" t="s">
        <v>4524</v>
      </c>
      <c r="E602" s="175"/>
      <c r="F602" s="175"/>
      <c r="G602" s="175" t="s">
        <v>4734</v>
      </c>
      <c r="H602" s="175"/>
      <c r="I602" s="175"/>
      <c r="J602" s="175"/>
      <c r="L602" s="178" t="s">
        <v>4736</v>
      </c>
    </row>
    <row r="603" spans="1:12" s="180" customFormat="1" x14ac:dyDescent="0.3">
      <c r="A603" s="179" t="s">
        <v>1344</v>
      </c>
      <c r="B603" s="179"/>
      <c r="C603" s="179"/>
      <c r="E603" s="179"/>
      <c r="F603" s="179"/>
      <c r="G603" s="179"/>
      <c r="H603" s="179"/>
      <c r="I603" s="179"/>
      <c r="J603" s="179"/>
    </row>
    <row r="604" spans="1:12" s="177" customFormat="1" ht="220.8" x14ac:dyDescent="0.3">
      <c r="A604" s="182" t="s">
        <v>1296</v>
      </c>
      <c r="B604" s="182" t="s">
        <v>4737</v>
      </c>
      <c r="C604" s="183" t="s">
        <v>4738</v>
      </c>
      <c r="E604" s="175"/>
      <c r="F604" s="175"/>
      <c r="G604" s="184" t="s">
        <v>4723</v>
      </c>
    </row>
    <row r="605" spans="1:12" s="177" customFormat="1" ht="124.2" x14ac:dyDescent="0.3">
      <c r="A605" s="182" t="s">
        <v>1296</v>
      </c>
      <c r="B605" s="182" t="s">
        <v>4739</v>
      </c>
      <c r="C605" s="183" t="s">
        <v>4740</v>
      </c>
      <c r="E605" s="175"/>
      <c r="F605" s="175"/>
      <c r="G605" s="184" t="s">
        <v>4741</v>
      </c>
    </row>
    <row r="606" spans="1:12" s="174" customFormat="1" x14ac:dyDescent="0.3">
      <c r="A606" s="173" t="s">
        <v>1344</v>
      </c>
      <c r="B606" s="185"/>
      <c r="C606" s="173"/>
    </row>
    <row r="607" spans="1:12" s="174" customFormat="1" x14ac:dyDescent="0.3">
      <c r="A607" s="173" t="s">
        <v>1447</v>
      </c>
      <c r="B607" s="173" t="s">
        <v>4742</v>
      </c>
      <c r="C607" s="173" t="s">
        <v>4743</v>
      </c>
      <c r="G607" s="174" t="s">
        <v>4744</v>
      </c>
    </row>
    <row r="608" spans="1:12" s="177" customFormat="1" x14ac:dyDescent="0.3">
      <c r="A608" s="175" t="s">
        <v>1453</v>
      </c>
      <c r="B608" s="176" t="s">
        <v>4525</v>
      </c>
      <c r="C608" s="175" t="s">
        <v>4745</v>
      </c>
      <c r="D608" s="177" t="s">
        <v>4582</v>
      </c>
      <c r="E608" s="175" t="s">
        <v>1097</v>
      </c>
      <c r="F608" s="175"/>
      <c r="G608" s="175"/>
    </row>
    <row r="609" spans="1:12" s="177" customFormat="1" x14ac:dyDescent="0.3">
      <c r="A609" s="175" t="s">
        <v>1389</v>
      </c>
      <c r="B609" s="176" t="s">
        <v>4526</v>
      </c>
      <c r="C609" s="176" t="s">
        <v>4746</v>
      </c>
      <c r="D609" s="177" t="s">
        <v>4582</v>
      </c>
      <c r="E609" s="175" t="s">
        <v>1097</v>
      </c>
      <c r="F609" s="175"/>
      <c r="G609" s="175" t="s">
        <v>4747</v>
      </c>
      <c r="H609" s="175" t="s">
        <v>1477</v>
      </c>
      <c r="I609" s="175" t="s">
        <v>1558</v>
      </c>
      <c r="J609" s="175"/>
    </row>
    <row r="610" spans="1:12" s="177" customFormat="1" x14ac:dyDescent="0.3">
      <c r="A610" s="175" t="s">
        <v>1339</v>
      </c>
      <c r="B610" s="175" t="s">
        <v>4748</v>
      </c>
      <c r="C610" s="175"/>
      <c r="E610" s="175" t="s">
        <v>1097</v>
      </c>
      <c r="F610" s="175"/>
      <c r="G610" s="175" t="s">
        <v>4747</v>
      </c>
      <c r="L610" s="177" t="s">
        <v>4749</v>
      </c>
    </row>
    <row r="611" spans="1:12" s="177" customFormat="1" ht="16.5" customHeight="1" x14ac:dyDescent="0.3">
      <c r="A611" s="175" t="s">
        <v>1339</v>
      </c>
      <c r="B611" s="175" t="s">
        <v>4527</v>
      </c>
      <c r="C611" s="175"/>
      <c r="E611" s="175" t="s">
        <v>1097</v>
      </c>
      <c r="F611" s="175"/>
      <c r="G611" s="175" t="s">
        <v>4747</v>
      </c>
      <c r="L611" s="178" t="s">
        <v>4750</v>
      </c>
    </row>
    <row r="612" spans="1:12" s="180" customFormat="1" x14ac:dyDescent="0.3">
      <c r="A612" s="179" t="s">
        <v>1311</v>
      </c>
      <c r="B612" s="179" t="s">
        <v>4751</v>
      </c>
      <c r="C612" s="179" t="s">
        <v>1483</v>
      </c>
      <c r="E612" s="179"/>
      <c r="F612" s="179"/>
      <c r="G612" s="179"/>
    </row>
    <row r="613" spans="1:12" s="177" customFormat="1" x14ac:dyDescent="0.3">
      <c r="A613" s="175" t="s">
        <v>1484</v>
      </c>
      <c r="B613" s="175" t="s">
        <v>4528</v>
      </c>
      <c r="C613" s="175" t="s">
        <v>4752</v>
      </c>
      <c r="D613" s="177" t="s">
        <v>1486</v>
      </c>
      <c r="E613" s="175" t="s">
        <v>1097</v>
      </c>
      <c r="F613" s="175"/>
      <c r="G613" s="175"/>
      <c r="H613" s="175"/>
      <c r="I613" s="175"/>
      <c r="J613" s="175"/>
    </row>
    <row r="614" spans="1:12" s="177" customFormat="1" x14ac:dyDescent="0.3">
      <c r="A614" s="175" t="s">
        <v>1487</v>
      </c>
      <c r="B614" s="175" t="s">
        <v>4529</v>
      </c>
      <c r="C614" s="175" t="s">
        <v>4753</v>
      </c>
      <c r="E614" s="175" t="s">
        <v>1097</v>
      </c>
      <c r="F614" s="175"/>
      <c r="G614" s="175"/>
    </row>
    <row r="615" spans="1:12" s="177" customFormat="1" x14ac:dyDescent="0.3">
      <c r="A615" s="175" t="s">
        <v>1489</v>
      </c>
      <c r="B615" s="175" t="s">
        <v>4754</v>
      </c>
      <c r="C615" s="177" t="s">
        <v>4755</v>
      </c>
      <c r="D615" s="177" t="s">
        <v>1492</v>
      </c>
      <c r="E615" s="175" t="s">
        <v>1097</v>
      </c>
      <c r="F615" s="175"/>
      <c r="G615" s="175" t="s">
        <v>4747</v>
      </c>
    </row>
    <row r="616" spans="1:12" s="177" customFormat="1" ht="14.25" customHeight="1" x14ac:dyDescent="0.3">
      <c r="A616" s="175" t="s">
        <v>1468</v>
      </c>
      <c r="B616" s="175" t="s">
        <v>4756</v>
      </c>
      <c r="C616" s="177" t="s">
        <v>4757</v>
      </c>
      <c r="D616" s="177" t="s">
        <v>1492</v>
      </c>
      <c r="E616" s="175" t="s">
        <v>1097</v>
      </c>
      <c r="F616" s="175"/>
      <c r="G616" s="175" t="s">
        <v>4758</v>
      </c>
      <c r="H616" s="181" t="s">
        <v>4759</v>
      </c>
      <c r="I616" s="175" t="s">
        <v>1497</v>
      </c>
      <c r="J616" s="175"/>
    </row>
    <row r="617" spans="1:12" s="177" customFormat="1" ht="13.5" customHeight="1" x14ac:dyDescent="0.3">
      <c r="A617" s="175" t="s">
        <v>1339</v>
      </c>
      <c r="B617" s="175" t="s">
        <v>4530</v>
      </c>
      <c r="E617" s="175"/>
      <c r="F617" s="175"/>
      <c r="G617" s="175" t="s">
        <v>4758</v>
      </c>
      <c r="H617" s="175"/>
      <c r="I617" s="175"/>
      <c r="J617" s="175"/>
      <c r="L617" s="178" t="s">
        <v>4760</v>
      </c>
    </row>
    <row r="618" spans="1:12" s="180" customFormat="1" x14ac:dyDescent="0.3">
      <c r="A618" s="179" t="s">
        <v>1344</v>
      </c>
      <c r="B618" s="179"/>
      <c r="C618" s="179"/>
      <c r="E618" s="179"/>
      <c r="F618" s="179"/>
      <c r="G618" s="179"/>
      <c r="H618" s="179"/>
      <c r="I618" s="179"/>
      <c r="J618" s="179"/>
    </row>
    <row r="619" spans="1:12" s="177" customFormat="1" ht="220.8" x14ac:dyDescent="0.3">
      <c r="A619" s="182" t="s">
        <v>1296</v>
      </c>
      <c r="B619" s="182" t="s">
        <v>4761</v>
      </c>
      <c r="C619" s="183" t="s">
        <v>4762</v>
      </c>
      <c r="E619" s="175"/>
      <c r="F619" s="175"/>
      <c r="G619" s="184" t="s">
        <v>4747</v>
      </c>
    </row>
    <row r="620" spans="1:12" s="177" customFormat="1" ht="124.2" x14ac:dyDescent="0.3">
      <c r="A620" s="182" t="s">
        <v>1296</v>
      </c>
      <c r="B620" s="182" t="s">
        <v>4763</v>
      </c>
      <c r="C620" s="183" t="s">
        <v>4764</v>
      </c>
      <c r="E620" s="175"/>
      <c r="F620" s="175"/>
      <c r="G620" s="184" t="s">
        <v>4765</v>
      </c>
    </row>
    <row r="621" spans="1:12" s="174" customFormat="1" x14ac:dyDescent="0.3">
      <c r="A621" s="173" t="s">
        <v>1344</v>
      </c>
      <c r="B621" s="185"/>
      <c r="C621" s="173"/>
    </row>
    <row r="622" spans="1:12" s="174" customFormat="1" x14ac:dyDescent="0.3">
      <c r="A622" s="173" t="s">
        <v>1447</v>
      </c>
      <c r="B622" s="173" t="s">
        <v>4238</v>
      </c>
      <c r="C622" s="173" t="s">
        <v>4239</v>
      </c>
      <c r="G622" s="174" t="s">
        <v>4766</v>
      </c>
    </row>
    <row r="623" spans="1:12" s="177" customFormat="1" x14ac:dyDescent="0.3">
      <c r="A623" s="175" t="s">
        <v>1453</v>
      </c>
      <c r="B623" s="176" t="s">
        <v>4531</v>
      </c>
      <c r="C623" s="175" t="s">
        <v>4767</v>
      </c>
      <c r="D623" s="177" t="s">
        <v>4582</v>
      </c>
      <c r="E623" s="175" t="s">
        <v>1097</v>
      </c>
      <c r="F623" s="175"/>
      <c r="G623" s="175"/>
    </row>
    <row r="624" spans="1:12" s="177" customFormat="1" x14ac:dyDescent="0.3">
      <c r="A624" s="175" t="s">
        <v>1389</v>
      </c>
      <c r="B624" s="176" t="s">
        <v>4532</v>
      </c>
      <c r="C624" s="176" t="s">
        <v>4768</v>
      </c>
      <c r="D624" s="177" t="s">
        <v>4582</v>
      </c>
      <c r="E624" s="175" t="s">
        <v>1097</v>
      </c>
      <c r="F624" s="175"/>
      <c r="G624" s="175" t="s">
        <v>4769</v>
      </c>
      <c r="H624" s="175" t="s">
        <v>1477</v>
      </c>
      <c r="I624" s="175" t="s">
        <v>1558</v>
      </c>
      <c r="J624" s="175"/>
    </row>
    <row r="625" spans="1:12" s="177" customFormat="1" x14ac:dyDescent="0.3">
      <c r="A625" s="175" t="s">
        <v>1339</v>
      </c>
      <c r="B625" s="175" t="s">
        <v>4770</v>
      </c>
      <c r="C625" s="175"/>
      <c r="E625" s="175" t="s">
        <v>1097</v>
      </c>
      <c r="F625" s="175"/>
      <c r="G625" s="175" t="s">
        <v>4769</v>
      </c>
      <c r="L625" s="177" t="s">
        <v>4771</v>
      </c>
    </row>
    <row r="626" spans="1:12" s="177" customFormat="1" ht="16.5" customHeight="1" x14ac:dyDescent="0.3">
      <c r="A626" s="175" t="s">
        <v>1339</v>
      </c>
      <c r="B626" s="175" t="s">
        <v>4533</v>
      </c>
      <c r="C626" s="175"/>
      <c r="E626" s="175" t="s">
        <v>1097</v>
      </c>
      <c r="F626" s="175"/>
      <c r="G626" s="175" t="s">
        <v>4769</v>
      </c>
      <c r="L626" s="178" t="s">
        <v>4772</v>
      </c>
    </row>
    <row r="627" spans="1:12" s="180" customFormat="1" x14ac:dyDescent="0.3">
      <c r="A627" s="179" t="s">
        <v>1311</v>
      </c>
      <c r="B627" s="179" t="s">
        <v>4773</v>
      </c>
      <c r="C627" s="179" t="s">
        <v>1483</v>
      </c>
      <c r="E627" s="179"/>
      <c r="F627" s="179"/>
      <c r="G627" s="179"/>
    </row>
    <row r="628" spans="1:12" s="177" customFormat="1" x14ac:dyDescent="0.3">
      <c r="A628" s="175" t="s">
        <v>1484</v>
      </c>
      <c r="B628" s="175" t="s">
        <v>4534</v>
      </c>
      <c r="C628" s="175" t="s">
        <v>4774</v>
      </c>
      <c r="D628" s="177" t="s">
        <v>1486</v>
      </c>
      <c r="E628" s="175" t="s">
        <v>1097</v>
      </c>
      <c r="F628" s="175"/>
      <c r="G628" s="175"/>
      <c r="H628" s="175"/>
      <c r="I628" s="175"/>
      <c r="J628" s="175"/>
    </row>
    <row r="629" spans="1:12" s="177" customFormat="1" x14ac:dyDescent="0.3">
      <c r="A629" s="175" t="s">
        <v>1487</v>
      </c>
      <c r="B629" s="175" t="s">
        <v>4535</v>
      </c>
      <c r="C629" s="175" t="s">
        <v>4775</v>
      </c>
      <c r="E629" s="175" t="s">
        <v>1097</v>
      </c>
      <c r="F629" s="175"/>
      <c r="G629" s="175"/>
    </row>
    <row r="630" spans="1:12" s="177" customFormat="1" x14ac:dyDescent="0.3">
      <c r="A630" s="175" t="s">
        <v>1489</v>
      </c>
      <c r="B630" s="175" t="s">
        <v>4776</v>
      </c>
      <c r="C630" s="177" t="s">
        <v>4777</v>
      </c>
      <c r="D630" s="177" t="s">
        <v>1492</v>
      </c>
      <c r="E630" s="175" t="s">
        <v>1097</v>
      </c>
      <c r="F630" s="175"/>
      <c r="G630" s="175" t="s">
        <v>4769</v>
      </c>
    </row>
    <row r="631" spans="1:12" s="177" customFormat="1" ht="14.25" customHeight="1" x14ac:dyDescent="0.3">
      <c r="A631" s="175" t="s">
        <v>1468</v>
      </c>
      <c r="B631" s="175" t="s">
        <v>4778</v>
      </c>
      <c r="C631" s="177" t="s">
        <v>4779</v>
      </c>
      <c r="D631" s="177" t="s">
        <v>1492</v>
      </c>
      <c r="E631" s="175" t="s">
        <v>1097</v>
      </c>
      <c r="F631" s="175"/>
      <c r="G631" s="175" t="s">
        <v>4780</v>
      </c>
      <c r="H631" s="181" t="s">
        <v>4781</v>
      </c>
      <c r="I631" s="175" t="s">
        <v>1497</v>
      </c>
      <c r="J631" s="175"/>
    </row>
    <row r="632" spans="1:12" s="177" customFormat="1" ht="13.5" customHeight="1" x14ac:dyDescent="0.3">
      <c r="A632" s="175" t="s">
        <v>1339</v>
      </c>
      <c r="B632" s="175" t="s">
        <v>4536</v>
      </c>
      <c r="E632" s="175"/>
      <c r="F632" s="175"/>
      <c r="G632" s="175" t="s">
        <v>4780</v>
      </c>
      <c r="H632" s="175"/>
      <c r="I632" s="175"/>
      <c r="J632" s="175"/>
      <c r="L632" s="178" t="s">
        <v>4782</v>
      </c>
    </row>
    <row r="633" spans="1:12" s="180" customFormat="1" x14ac:dyDescent="0.3">
      <c r="A633" s="179" t="s">
        <v>1344</v>
      </c>
      <c r="B633" s="179"/>
      <c r="C633" s="179"/>
      <c r="E633" s="179"/>
      <c r="F633" s="179"/>
      <c r="G633" s="179"/>
      <c r="H633" s="179"/>
      <c r="I633" s="179"/>
      <c r="J633" s="179"/>
    </row>
    <row r="634" spans="1:12" s="177" customFormat="1" ht="220.8" x14ac:dyDescent="0.3">
      <c r="A634" s="182" t="s">
        <v>1296</v>
      </c>
      <c r="B634" s="182" t="s">
        <v>4783</v>
      </c>
      <c r="C634" s="183" t="s">
        <v>4784</v>
      </c>
      <c r="E634" s="175"/>
      <c r="F634" s="175"/>
      <c r="G634" s="184" t="s">
        <v>4769</v>
      </c>
    </row>
    <row r="635" spans="1:12" s="177" customFormat="1" ht="124.2" x14ac:dyDescent="0.3">
      <c r="A635" s="182" t="s">
        <v>1296</v>
      </c>
      <c r="B635" s="182" t="s">
        <v>4785</v>
      </c>
      <c r="C635" s="183" t="s">
        <v>4786</v>
      </c>
      <c r="E635" s="175"/>
      <c r="F635" s="175"/>
      <c r="G635" s="184" t="s">
        <v>4787</v>
      </c>
    </row>
    <row r="636" spans="1:12" s="174" customFormat="1" x14ac:dyDescent="0.3">
      <c r="A636" s="173" t="s">
        <v>1344</v>
      </c>
      <c r="B636" s="185"/>
      <c r="C636" s="173"/>
    </row>
    <row r="637" spans="1:12" s="23" customFormat="1" x14ac:dyDescent="0.3">
      <c r="A637" s="22" t="s">
        <v>1447</v>
      </c>
      <c r="B637" s="21" t="s">
        <v>2235</v>
      </c>
      <c r="C637" s="22" t="s">
        <v>2236</v>
      </c>
      <c r="G637" s="22" t="s">
        <v>2237</v>
      </c>
    </row>
    <row r="638" spans="1:12" s="26" customFormat="1" x14ac:dyDescent="0.3">
      <c r="A638" s="24" t="s">
        <v>1902</v>
      </c>
      <c r="B638" s="24" t="s">
        <v>130</v>
      </c>
      <c r="C638" s="28" t="s">
        <v>2238</v>
      </c>
      <c r="E638" s="28" t="s">
        <v>1097</v>
      </c>
      <c r="F638" s="28"/>
      <c r="G638" s="28"/>
    </row>
    <row r="639" spans="1:12" s="26" customFormat="1" x14ac:dyDescent="0.3">
      <c r="A639" s="24" t="s">
        <v>1904</v>
      </c>
      <c r="B639" s="24" t="s">
        <v>2239</v>
      </c>
      <c r="C639" s="28" t="s">
        <v>2240</v>
      </c>
      <c r="D639" s="26" t="s">
        <v>1907</v>
      </c>
      <c r="E639" s="28" t="s">
        <v>1097</v>
      </c>
      <c r="F639" s="28"/>
      <c r="G639" s="28" t="s">
        <v>2241</v>
      </c>
      <c r="H639" s="28" t="s">
        <v>2242</v>
      </c>
      <c r="I639" s="26" t="s">
        <v>1910</v>
      </c>
    </row>
    <row r="640" spans="1:12" s="26" customFormat="1" x14ac:dyDescent="0.3">
      <c r="A640" s="24" t="s">
        <v>1303</v>
      </c>
      <c r="B640" s="24" t="s">
        <v>2243</v>
      </c>
      <c r="C640" s="28" t="s">
        <v>1461</v>
      </c>
      <c r="E640" s="28" t="s">
        <v>1097</v>
      </c>
      <c r="F640" s="28"/>
      <c r="G640" s="28" t="s">
        <v>2244</v>
      </c>
      <c r="H640" s="26" t="s">
        <v>1913</v>
      </c>
      <c r="I640" s="26" t="s">
        <v>1914</v>
      </c>
    </row>
    <row r="641" spans="1:12" s="26" customFormat="1" x14ac:dyDescent="0.3">
      <c r="A641" s="24" t="s">
        <v>1915</v>
      </c>
      <c r="B641" s="24" t="s">
        <v>2245</v>
      </c>
      <c r="C641" s="28" t="s">
        <v>2246</v>
      </c>
      <c r="D641" s="26" t="s">
        <v>1907</v>
      </c>
      <c r="E641" s="28" t="s">
        <v>1097</v>
      </c>
      <c r="F641" s="28"/>
      <c r="G641" s="28" t="s">
        <v>2241</v>
      </c>
      <c r="H641" s="28" t="s">
        <v>2247</v>
      </c>
      <c r="I641" s="26" t="s">
        <v>1910</v>
      </c>
    </row>
    <row r="642" spans="1:12" s="26" customFormat="1" x14ac:dyDescent="0.3">
      <c r="A642" s="24" t="s">
        <v>1303</v>
      </c>
      <c r="B642" s="24" t="s">
        <v>2248</v>
      </c>
      <c r="C642" s="28" t="s">
        <v>1461</v>
      </c>
      <c r="E642" s="28" t="s">
        <v>1097</v>
      </c>
      <c r="F642" s="28"/>
      <c r="G642" s="28" t="s">
        <v>2249</v>
      </c>
      <c r="H642" s="26" t="s">
        <v>1913</v>
      </c>
      <c r="I642" s="26" t="s">
        <v>1914</v>
      </c>
    </row>
    <row r="643" spans="1:12" s="23" customFormat="1" x14ac:dyDescent="0.3">
      <c r="A643" s="21" t="s">
        <v>1344</v>
      </c>
      <c r="B643" s="21"/>
      <c r="C643" s="22"/>
      <c r="E643" s="22"/>
      <c r="F643" s="22"/>
      <c r="G643" s="22"/>
    </row>
    <row r="644" spans="1:12" s="51" customFormat="1" x14ac:dyDescent="0.3">
      <c r="A644" s="50" t="s">
        <v>1447</v>
      </c>
      <c r="B644" s="50" t="s">
        <v>2250</v>
      </c>
      <c r="C644" s="50" t="s">
        <v>2251</v>
      </c>
      <c r="E644" s="50"/>
      <c r="F644" s="50"/>
      <c r="G644" s="50" t="s">
        <v>2237</v>
      </c>
    </row>
    <row r="645" spans="1:12" s="20" customFormat="1" x14ac:dyDescent="0.3">
      <c r="A645" s="19" t="s">
        <v>1938</v>
      </c>
      <c r="B645" s="19" t="s">
        <v>2252</v>
      </c>
      <c r="C645" s="19" t="s">
        <v>1940</v>
      </c>
      <c r="D645" s="20" t="s">
        <v>1941</v>
      </c>
      <c r="E645" s="19" t="s">
        <v>1097</v>
      </c>
      <c r="F645" s="19"/>
      <c r="G645" s="19"/>
      <c r="H645" s="20" t="s">
        <v>2253</v>
      </c>
    </row>
    <row r="646" spans="1:12" s="20" customFormat="1" x14ac:dyDescent="0.3">
      <c r="A646" s="19" t="s">
        <v>1303</v>
      </c>
      <c r="B646" s="19" t="s">
        <v>4910</v>
      </c>
      <c r="C646" s="19" t="s">
        <v>1945</v>
      </c>
      <c r="E646" s="19" t="s">
        <v>1097</v>
      </c>
      <c r="F646" s="19"/>
      <c r="G646" s="19" t="s">
        <v>2254</v>
      </c>
    </row>
    <row r="647" spans="1:12" s="106" customFormat="1" x14ac:dyDescent="0.3">
      <c r="A647" s="105" t="s">
        <v>1487</v>
      </c>
      <c r="B647" s="105" t="s">
        <v>4911</v>
      </c>
      <c r="C647" s="105" t="s">
        <v>4912</v>
      </c>
      <c r="E647" s="105" t="s">
        <v>1097</v>
      </c>
      <c r="F647" s="105"/>
      <c r="G647" s="105"/>
    </row>
    <row r="648" spans="1:12" s="20" customFormat="1" x14ac:dyDescent="0.3">
      <c r="A648" s="19" t="s">
        <v>1385</v>
      </c>
      <c r="B648" s="19" t="s">
        <v>131</v>
      </c>
      <c r="C648" s="19" t="s">
        <v>2255</v>
      </c>
      <c r="E648" s="19" t="s">
        <v>1097</v>
      </c>
      <c r="F648" s="19"/>
      <c r="G648" s="19"/>
    </row>
    <row r="649" spans="1:12" s="20" customFormat="1" x14ac:dyDescent="0.3">
      <c r="A649" s="19" t="s">
        <v>1296</v>
      </c>
      <c r="B649" s="19" t="s">
        <v>2256</v>
      </c>
      <c r="C649" s="19" t="s">
        <v>2257</v>
      </c>
      <c r="E649" s="19"/>
      <c r="F649" s="19"/>
      <c r="G649" s="19" t="s">
        <v>2258</v>
      </c>
    </row>
    <row r="650" spans="1:12" s="20" customFormat="1" x14ac:dyDescent="0.3">
      <c r="A650" s="19" t="s">
        <v>1339</v>
      </c>
      <c r="B650" s="19" t="s">
        <v>2259</v>
      </c>
      <c r="C650" s="19"/>
      <c r="E650" s="19"/>
      <c r="F650" s="19"/>
      <c r="G650" s="19"/>
      <c r="L650" s="20" t="s">
        <v>2260</v>
      </c>
    </row>
    <row r="651" spans="1:12" s="20" customFormat="1" x14ac:dyDescent="0.3">
      <c r="A651" s="19" t="s">
        <v>2009</v>
      </c>
      <c r="B651" s="19" t="s">
        <v>2261</v>
      </c>
      <c r="C651" s="19" t="s">
        <v>2262</v>
      </c>
      <c r="D651" s="20" t="s">
        <v>2012</v>
      </c>
      <c r="E651" s="19" t="s">
        <v>1097</v>
      </c>
      <c r="F651" s="19"/>
      <c r="G651" s="19"/>
    </row>
    <row r="652" spans="1:12" s="20" customFormat="1" x14ac:dyDescent="0.3">
      <c r="A652" s="19" t="s">
        <v>1303</v>
      </c>
      <c r="B652" s="19" t="s">
        <v>2263</v>
      </c>
      <c r="C652" s="19" t="s">
        <v>2014</v>
      </c>
      <c r="D652" s="20" t="s">
        <v>2015</v>
      </c>
      <c r="E652" s="19" t="s">
        <v>1097</v>
      </c>
      <c r="F652" s="19" t="s">
        <v>2016</v>
      </c>
      <c r="G652" s="19" t="s">
        <v>2264</v>
      </c>
      <c r="H652" s="20" t="s">
        <v>1913</v>
      </c>
      <c r="I652" s="20" t="s">
        <v>2018</v>
      </c>
    </row>
    <row r="653" spans="1:12" s="20" customFormat="1" x14ac:dyDescent="0.3">
      <c r="A653" s="19" t="s">
        <v>1339</v>
      </c>
      <c r="B653" s="19" t="s">
        <v>2265</v>
      </c>
      <c r="C653" s="19"/>
      <c r="E653" s="19" t="s">
        <v>1097</v>
      </c>
      <c r="F653" s="19"/>
      <c r="G653" s="19"/>
      <c r="L653" s="20" t="s">
        <v>2266</v>
      </c>
    </row>
    <row r="654" spans="1:12" s="20" customFormat="1" x14ac:dyDescent="0.3">
      <c r="A654" s="19" t="s">
        <v>1313</v>
      </c>
      <c r="B654" s="19" t="s">
        <v>2267</v>
      </c>
      <c r="C654" s="19" t="s">
        <v>2262</v>
      </c>
      <c r="D654" s="20" t="s">
        <v>1959</v>
      </c>
      <c r="E654" s="19" t="s">
        <v>1097</v>
      </c>
      <c r="F654" s="19"/>
      <c r="G654" s="19" t="s">
        <v>2268</v>
      </c>
    </row>
    <row r="655" spans="1:12" s="20" customFormat="1" x14ac:dyDescent="0.3">
      <c r="A655" s="19" t="s">
        <v>1316</v>
      </c>
      <c r="B655" s="19" t="s">
        <v>2269</v>
      </c>
      <c r="C655" s="19" t="s">
        <v>2262</v>
      </c>
      <c r="D655" s="20" t="s">
        <v>1961</v>
      </c>
      <c r="E655" s="19" t="s">
        <v>1097</v>
      </c>
      <c r="F655" s="19"/>
      <c r="G655" s="19" t="s">
        <v>2268</v>
      </c>
      <c r="K655" s="20" t="s">
        <v>2270</v>
      </c>
    </row>
    <row r="656" spans="1:12" s="20" customFormat="1" x14ac:dyDescent="0.3">
      <c r="A656" s="81" t="s">
        <v>1320</v>
      </c>
      <c r="B656" s="19" t="s">
        <v>2271</v>
      </c>
      <c r="C656" s="19" t="s">
        <v>2262</v>
      </c>
      <c r="D656" s="20" t="s">
        <v>1964</v>
      </c>
      <c r="E656" s="19" t="s">
        <v>1097</v>
      </c>
      <c r="F656" s="19"/>
      <c r="G656" s="19" t="s">
        <v>2268</v>
      </c>
      <c r="H656" s="20" t="s">
        <v>1965</v>
      </c>
      <c r="I656" s="20" t="s">
        <v>2272</v>
      </c>
      <c r="K656" s="82" t="s">
        <v>2273</v>
      </c>
    </row>
    <row r="657" spans="1:12" s="20" customFormat="1" x14ac:dyDescent="0.3">
      <c r="A657" s="81" t="s">
        <v>1303</v>
      </c>
      <c r="B657" s="19" t="s">
        <v>2274</v>
      </c>
      <c r="C657" s="19" t="s">
        <v>1325</v>
      </c>
      <c r="D657" s="20" t="s">
        <v>1969</v>
      </c>
      <c r="E657" s="19" t="s">
        <v>1097</v>
      </c>
      <c r="F657" s="19" t="s">
        <v>1970</v>
      </c>
      <c r="G657" s="19" t="s">
        <v>2275</v>
      </c>
      <c r="H657" s="20" t="s">
        <v>1913</v>
      </c>
      <c r="I657" s="20" t="s">
        <v>1972</v>
      </c>
    </row>
    <row r="658" spans="1:12" s="20" customFormat="1" x14ac:dyDescent="0.3">
      <c r="A658" s="81" t="s">
        <v>1330</v>
      </c>
      <c r="B658" s="19" t="s">
        <v>2276</v>
      </c>
      <c r="C658" s="19" t="s">
        <v>2262</v>
      </c>
      <c r="D658" s="20" t="s">
        <v>1974</v>
      </c>
      <c r="E658" s="19" t="s">
        <v>1097</v>
      </c>
      <c r="F658" s="19"/>
      <c r="G658" s="19" t="s">
        <v>2277</v>
      </c>
      <c r="K658" s="82" t="s">
        <v>2278</v>
      </c>
    </row>
    <row r="659" spans="1:12" s="20" customFormat="1" x14ac:dyDescent="0.3">
      <c r="A659" s="81" t="s">
        <v>1303</v>
      </c>
      <c r="B659" s="19" t="s">
        <v>2279</v>
      </c>
      <c r="C659" s="19" t="s">
        <v>1336</v>
      </c>
      <c r="D659" s="20" t="s">
        <v>1978</v>
      </c>
      <c r="E659" s="19" t="s">
        <v>1097</v>
      </c>
      <c r="F659" s="19" t="s">
        <v>1979</v>
      </c>
      <c r="G659" s="19" t="s">
        <v>2280</v>
      </c>
      <c r="H659" s="20" t="s">
        <v>1913</v>
      </c>
      <c r="I659" s="20" t="s">
        <v>1981</v>
      </c>
    </row>
    <row r="660" spans="1:12" s="20" customFormat="1" x14ac:dyDescent="0.3">
      <c r="A660" s="19" t="s">
        <v>2034</v>
      </c>
      <c r="B660" s="19" t="s">
        <v>2281</v>
      </c>
      <c r="C660" s="19" t="s">
        <v>2282</v>
      </c>
      <c r="E660" s="19" t="s">
        <v>1097</v>
      </c>
      <c r="F660" s="19"/>
      <c r="G660" s="19" t="s">
        <v>2283</v>
      </c>
      <c r="K660" s="20" t="s">
        <v>2284</v>
      </c>
    </row>
    <row r="661" spans="1:12" s="20" customFormat="1" x14ac:dyDescent="0.3">
      <c r="A661" s="19" t="s">
        <v>1303</v>
      </c>
      <c r="B661" s="19" t="s">
        <v>2285</v>
      </c>
      <c r="C661" s="19" t="s">
        <v>2041</v>
      </c>
      <c r="E661" s="19" t="s">
        <v>1097</v>
      </c>
      <c r="F661" s="19" t="s">
        <v>2016</v>
      </c>
      <c r="G661" s="19" t="s">
        <v>2286</v>
      </c>
      <c r="H661" s="20" t="s">
        <v>1913</v>
      </c>
      <c r="I661" s="20" t="s">
        <v>2018</v>
      </c>
    </row>
    <row r="662" spans="1:12" s="20" customFormat="1" x14ac:dyDescent="0.3">
      <c r="A662" s="19" t="s">
        <v>1339</v>
      </c>
      <c r="B662" s="19" t="s">
        <v>132</v>
      </c>
      <c r="C662" s="19"/>
      <c r="E662" s="19" t="s">
        <v>1097</v>
      </c>
      <c r="F662" s="19"/>
      <c r="G662" s="19"/>
      <c r="L662" s="20" t="s">
        <v>2287</v>
      </c>
    </row>
    <row r="663" spans="1:12" s="20" customFormat="1" x14ac:dyDescent="0.3">
      <c r="A663" s="19" t="s">
        <v>1339</v>
      </c>
      <c r="B663" s="19" t="s">
        <v>1072</v>
      </c>
      <c r="C663" s="19"/>
      <c r="E663" s="19" t="s">
        <v>1097</v>
      </c>
      <c r="F663" s="19"/>
      <c r="G663" s="19"/>
      <c r="L663" s="20" t="s">
        <v>2288</v>
      </c>
    </row>
    <row r="664" spans="1:12" s="20" customFormat="1" x14ac:dyDescent="0.3">
      <c r="A664" s="19" t="s">
        <v>1983</v>
      </c>
      <c r="B664" s="19" t="s">
        <v>133</v>
      </c>
      <c r="C664" s="19" t="s">
        <v>2289</v>
      </c>
      <c r="E664" s="19" t="s">
        <v>1097</v>
      </c>
      <c r="F664" s="19"/>
      <c r="G664" s="19"/>
    </row>
    <row r="665" spans="1:12" s="20" customFormat="1" x14ac:dyDescent="0.3">
      <c r="A665" s="19" t="s">
        <v>1303</v>
      </c>
      <c r="B665" s="19" t="s">
        <v>134</v>
      </c>
      <c r="C665" s="19" t="s">
        <v>1461</v>
      </c>
      <c r="E665" s="19" t="s">
        <v>1097</v>
      </c>
      <c r="F665" s="19"/>
      <c r="G665" s="19" t="s">
        <v>2290</v>
      </c>
      <c r="H665" s="20" t="s">
        <v>1913</v>
      </c>
      <c r="I665" s="20" t="s">
        <v>1986</v>
      </c>
    </row>
    <row r="666" spans="1:12" s="20" customFormat="1" x14ac:dyDescent="0.3">
      <c r="A666" s="19" t="s">
        <v>1389</v>
      </c>
      <c r="B666" s="19" t="s">
        <v>853</v>
      </c>
      <c r="C666" s="19" t="s">
        <v>2291</v>
      </c>
      <c r="D666" s="20" t="s">
        <v>1988</v>
      </c>
      <c r="E666" s="19"/>
      <c r="F666" s="19"/>
      <c r="G666" s="19" t="s">
        <v>2292</v>
      </c>
    </row>
    <row r="667" spans="1:12" s="51" customFormat="1" x14ac:dyDescent="0.3">
      <c r="A667" s="50" t="s">
        <v>1344</v>
      </c>
      <c r="B667" s="50"/>
      <c r="C667" s="50"/>
      <c r="E667" s="50"/>
      <c r="F667" s="50"/>
    </row>
    <row r="668" spans="1:12" s="47" customFormat="1" x14ac:dyDescent="0.3">
      <c r="A668" s="46" t="s">
        <v>1311</v>
      </c>
      <c r="B668" s="46" t="s">
        <v>2293</v>
      </c>
      <c r="C668" s="46" t="s">
        <v>2294</v>
      </c>
      <c r="E668" s="46"/>
      <c r="F668" s="46"/>
      <c r="G668" s="46" t="s">
        <v>2295</v>
      </c>
    </row>
    <row r="669" spans="1:12" s="49" customFormat="1" x14ac:dyDescent="0.3">
      <c r="A669" s="48" t="s">
        <v>2296</v>
      </c>
      <c r="B669" s="48" t="s">
        <v>135</v>
      </c>
      <c r="C669" s="48" t="s">
        <v>2297</v>
      </c>
      <c r="E669" s="48" t="s">
        <v>1097</v>
      </c>
      <c r="F669" s="48"/>
      <c r="G669" s="48" t="s">
        <v>2298</v>
      </c>
    </row>
    <row r="670" spans="1:12" s="49" customFormat="1" x14ac:dyDescent="0.3">
      <c r="A670" s="48" t="s">
        <v>2296</v>
      </c>
      <c r="B670" s="48" t="s">
        <v>771</v>
      </c>
      <c r="C670" s="48" t="s">
        <v>2299</v>
      </c>
      <c r="E670" s="48" t="s">
        <v>1097</v>
      </c>
      <c r="F670" s="48"/>
      <c r="G670" s="48" t="s">
        <v>2300</v>
      </c>
    </row>
    <row r="671" spans="1:12" s="49" customFormat="1" x14ac:dyDescent="0.3">
      <c r="A671" s="48" t="s">
        <v>2296</v>
      </c>
      <c r="B671" s="48" t="s">
        <v>772</v>
      </c>
      <c r="C671" s="48" t="s">
        <v>2301</v>
      </c>
      <c r="E671" s="48" t="s">
        <v>1097</v>
      </c>
      <c r="F671" s="48"/>
      <c r="G671" s="48" t="s">
        <v>2302</v>
      </c>
    </row>
    <row r="672" spans="1:12" s="49" customFormat="1" x14ac:dyDescent="0.3">
      <c r="A672" s="48" t="s">
        <v>2296</v>
      </c>
      <c r="B672" s="48" t="s">
        <v>136</v>
      </c>
      <c r="C672" s="48" t="s">
        <v>2303</v>
      </c>
      <c r="E672" s="48" t="s">
        <v>1097</v>
      </c>
      <c r="F672" s="48"/>
      <c r="G672" s="48" t="s">
        <v>2304</v>
      </c>
    </row>
    <row r="673" spans="1:7" s="49" customFormat="1" x14ac:dyDescent="0.3">
      <c r="A673" s="48" t="s">
        <v>2296</v>
      </c>
      <c r="B673" s="48" t="s">
        <v>773</v>
      </c>
      <c r="C673" s="48" t="s">
        <v>2305</v>
      </c>
      <c r="E673" s="48" t="s">
        <v>1097</v>
      </c>
      <c r="F673" s="48"/>
      <c r="G673" s="48" t="s">
        <v>2306</v>
      </c>
    </row>
    <row r="674" spans="1:7" s="49" customFormat="1" x14ac:dyDescent="0.3">
      <c r="A674" s="48" t="s">
        <v>2296</v>
      </c>
      <c r="B674" s="48" t="s">
        <v>774</v>
      </c>
      <c r="C674" s="48" t="s">
        <v>2307</v>
      </c>
      <c r="E674" s="48" t="s">
        <v>1097</v>
      </c>
      <c r="F674" s="48"/>
      <c r="G674" s="48" t="s">
        <v>2308</v>
      </c>
    </row>
    <row r="675" spans="1:7" s="49" customFormat="1" x14ac:dyDescent="0.3">
      <c r="A675" s="48" t="s">
        <v>2296</v>
      </c>
      <c r="B675" s="48" t="s">
        <v>775</v>
      </c>
      <c r="C675" s="48" t="s">
        <v>2309</v>
      </c>
      <c r="E675" s="48" t="s">
        <v>1097</v>
      </c>
      <c r="F675" s="48"/>
      <c r="G675" s="48" t="s">
        <v>2310</v>
      </c>
    </row>
    <row r="676" spans="1:7" s="49" customFormat="1" x14ac:dyDescent="0.3">
      <c r="A676" s="48" t="s">
        <v>2296</v>
      </c>
      <c r="B676" s="48" t="s">
        <v>776</v>
      </c>
      <c r="C676" s="48" t="s">
        <v>2311</v>
      </c>
      <c r="E676" s="48" t="s">
        <v>1097</v>
      </c>
      <c r="F676" s="48"/>
      <c r="G676" s="48" t="s">
        <v>2308</v>
      </c>
    </row>
    <row r="677" spans="1:7" s="49" customFormat="1" x14ac:dyDescent="0.3">
      <c r="A677" s="48" t="s">
        <v>2296</v>
      </c>
      <c r="B677" s="48" t="s">
        <v>777</v>
      </c>
      <c r="C677" s="48" t="s">
        <v>2312</v>
      </c>
      <c r="E677" s="48" t="s">
        <v>1097</v>
      </c>
      <c r="F677" s="48"/>
      <c r="G677" s="48" t="s">
        <v>2313</v>
      </c>
    </row>
    <row r="678" spans="1:7" s="49" customFormat="1" x14ac:dyDescent="0.3">
      <c r="A678" s="48" t="s">
        <v>2296</v>
      </c>
      <c r="B678" s="48" t="s">
        <v>778</v>
      </c>
      <c r="C678" s="48" t="s">
        <v>2314</v>
      </c>
      <c r="E678" s="48" t="s">
        <v>1097</v>
      </c>
      <c r="F678" s="48"/>
      <c r="G678" s="48" t="s">
        <v>2315</v>
      </c>
    </row>
    <row r="679" spans="1:7" s="49" customFormat="1" x14ac:dyDescent="0.3">
      <c r="A679" s="48" t="s">
        <v>2296</v>
      </c>
      <c r="B679" s="48" t="s">
        <v>779</v>
      </c>
      <c r="C679" s="48" t="s">
        <v>2316</v>
      </c>
      <c r="E679" s="48" t="s">
        <v>1097</v>
      </c>
      <c r="F679" s="48"/>
      <c r="G679" s="48" t="s">
        <v>2317</v>
      </c>
    </row>
    <row r="680" spans="1:7" s="49" customFormat="1" x14ac:dyDescent="0.3">
      <c r="A680" s="48" t="s">
        <v>2296</v>
      </c>
      <c r="B680" s="48" t="s">
        <v>780</v>
      </c>
      <c r="C680" s="48" t="s">
        <v>2318</v>
      </c>
      <c r="E680" s="48" t="s">
        <v>1097</v>
      </c>
      <c r="F680" s="48"/>
      <c r="G680" s="48" t="s">
        <v>2319</v>
      </c>
    </row>
    <row r="681" spans="1:7" s="49" customFormat="1" x14ac:dyDescent="0.3">
      <c r="A681" s="48" t="s">
        <v>2296</v>
      </c>
      <c r="B681" s="48" t="s">
        <v>137</v>
      </c>
      <c r="C681" s="48" t="s">
        <v>2320</v>
      </c>
      <c r="E681" s="48" t="s">
        <v>1097</v>
      </c>
      <c r="F681" s="48"/>
      <c r="G681" s="48" t="s">
        <v>2321</v>
      </c>
    </row>
    <row r="682" spans="1:7" s="49" customFormat="1" x14ac:dyDescent="0.3">
      <c r="A682" s="48" t="s">
        <v>2296</v>
      </c>
      <c r="B682" s="48" t="s">
        <v>781</v>
      </c>
      <c r="C682" s="48" t="s">
        <v>2322</v>
      </c>
      <c r="E682" s="48" t="s">
        <v>1097</v>
      </c>
      <c r="F682" s="48"/>
      <c r="G682" s="48" t="s">
        <v>2323</v>
      </c>
    </row>
    <row r="683" spans="1:7" s="49" customFormat="1" x14ac:dyDescent="0.3">
      <c r="A683" s="48" t="s">
        <v>2296</v>
      </c>
      <c r="B683" s="48" t="s">
        <v>782</v>
      </c>
      <c r="C683" s="48" t="s">
        <v>2324</v>
      </c>
      <c r="E683" s="48" t="s">
        <v>1097</v>
      </c>
      <c r="F683" s="48"/>
      <c r="G683" s="48" t="s">
        <v>2323</v>
      </c>
    </row>
    <row r="684" spans="1:7" s="49" customFormat="1" x14ac:dyDescent="0.3">
      <c r="A684" s="48" t="s">
        <v>2296</v>
      </c>
      <c r="B684" s="48" t="s">
        <v>2325</v>
      </c>
      <c r="C684" s="48" t="s">
        <v>2326</v>
      </c>
      <c r="E684" s="48" t="s">
        <v>1097</v>
      </c>
      <c r="F684" s="48"/>
      <c r="G684" s="48" t="s">
        <v>2327</v>
      </c>
    </row>
    <row r="685" spans="1:7" s="49" customFormat="1" x14ac:dyDescent="0.3">
      <c r="A685" s="48" t="s">
        <v>2296</v>
      </c>
      <c r="B685" s="48" t="s">
        <v>138</v>
      </c>
      <c r="C685" s="48" t="s">
        <v>2328</v>
      </c>
      <c r="E685" s="48" t="s">
        <v>1097</v>
      </c>
      <c r="F685" s="48"/>
      <c r="G685" s="48" t="s">
        <v>2329</v>
      </c>
    </row>
    <row r="686" spans="1:7" s="49" customFormat="1" x14ac:dyDescent="0.3">
      <c r="A686" s="48" t="s">
        <v>2296</v>
      </c>
      <c r="B686" s="48" t="s">
        <v>139</v>
      </c>
      <c r="C686" s="48" t="s">
        <v>2330</v>
      </c>
      <c r="E686" s="48" t="s">
        <v>1097</v>
      </c>
      <c r="F686" s="48"/>
      <c r="G686" s="48" t="s">
        <v>2331</v>
      </c>
    </row>
    <row r="687" spans="1:7" s="49" customFormat="1" x14ac:dyDescent="0.3">
      <c r="A687" s="48" t="s">
        <v>2296</v>
      </c>
      <c r="B687" s="48" t="s">
        <v>140</v>
      </c>
      <c r="C687" s="48" t="s">
        <v>2332</v>
      </c>
      <c r="E687" s="48" t="s">
        <v>1097</v>
      </c>
      <c r="F687" s="48"/>
      <c r="G687" s="48" t="s">
        <v>2333</v>
      </c>
    </row>
    <row r="688" spans="1:7" s="49" customFormat="1" x14ac:dyDescent="0.3">
      <c r="A688" s="48" t="s">
        <v>2296</v>
      </c>
      <c r="B688" s="48" t="s">
        <v>141</v>
      </c>
      <c r="C688" s="48" t="s">
        <v>2334</v>
      </c>
      <c r="E688" s="48" t="s">
        <v>1097</v>
      </c>
      <c r="F688" s="48"/>
      <c r="G688" s="48" t="s">
        <v>2335</v>
      </c>
    </row>
    <row r="689" spans="1:7" s="49" customFormat="1" x14ac:dyDescent="0.3">
      <c r="A689" s="48" t="s">
        <v>2296</v>
      </c>
      <c r="B689" s="48" t="s">
        <v>2336</v>
      </c>
      <c r="C689" s="48" t="s">
        <v>2337</v>
      </c>
      <c r="E689" s="48" t="s">
        <v>1097</v>
      </c>
      <c r="F689" s="48"/>
      <c r="G689" s="48" t="s">
        <v>2338</v>
      </c>
    </row>
    <row r="690" spans="1:7" s="49" customFormat="1" x14ac:dyDescent="0.3">
      <c r="A690" s="48" t="s">
        <v>2296</v>
      </c>
      <c r="B690" s="48" t="s">
        <v>142</v>
      </c>
      <c r="C690" s="48" t="s">
        <v>2339</v>
      </c>
      <c r="E690" s="48" t="s">
        <v>1097</v>
      </c>
      <c r="F690" s="48"/>
      <c r="G690" s="48" t="s">
        <v>2340</v>
      </c>
    </row>
    <row r="691" spans="1:7" s="49" customFormat="1" x14ac:dyDescent="0.3">
      <c r="A691" s="48" t="s">
        <v>2296</v>
      </c>
      <c r="B691" s="48" t="s">
        <v>143</v>
      </c>
      <c r="C691" s="48" t="s">
        <v>2341</v>
      </c>
      <c r="E691" s="48" t="s">
        <v>1097</v>
      </c>
      <c r="F691" s="48"/>
      <c r="G691" s="48" t="s">
        <v>2342</v>
      </c>
    </row>
    <row r="692" spans="1:7" s="49" customFormat="1" x14ac:dyDescent="0.3">
      <c r="A692" s="48" t="s">
        <v>2296</v>
      </c>
      <c r="B692" s="48" t="s">
        <v>783</v>
      </c>
      <c r="C692" s="48" t="s">
        <v>2343</v>
      </c>
      <c r="E692" s="48" t="s">
        <v>1097</v>
      </c>
      <c r="F692" s="48"/>
      <c r="G692" s="48" t="s">
        <v>2342</v>
      </c>
    </row>
    <row r="693" spans="1:7" s="49" customFormat="1" x14ac:dyDescent="0.3">
      <c r="A693" s="48" t="s">
        <v>2296</v>
      </c>
      <c r="B693" s="48" t="s">
        <v>145</v>
      </c>
      <c r="C693" s="48" t="s">
        <v>2344</v>
      </c>
      <c r="E693" s="48" t="s">
        <v>1097</v>
      </c>
      <c r="F693" s="48"/>
      <c r="G693" s="48" t="s">
        <v>2345</v>
      </c>
    </row>
    <row r="694" spans="1:7" s="49" customFormat="1" x14ac:dyDescent="0.3">
      <c r="A694" s="48" t="s">
        <v>2296</v>
      </c>
      <c r="B694" s="48" t="s">
        <v>784</v>
      </c>
      <c r="C694" s="48" t="s">
        <v>2346</v>
      </c>
      <c r="E694" s="48" t="s">
        <v>1097</v>
      </c>
      <c r="F694" s="48"/>
      <c r="G694" s="48" t="s">
        <v>2347</v>
      </c>
    </row>
    <row r="695" spans="1:7" s="49" customFormat="1" x14ac:dyDescent="0.3">
      <c r="A695" s="48" t="s">
        <v>2296</v>
      </c>
      <c r="B695" s="48" t="s">
        <v>785</v>
      </c>
      <c r="C695" s="48" t="s">
        <v>2348</v>
      </c>
      <c r="E695" s="48" t="s">
        <v>1097</v>
      </c>
      <c r="F695" s="48"/>
      <c r="G695" s="48" t="s">
        <v>2349</v>
      </c>
    </row>
    <row r="696" spans="1:7" s="49" customFormat="1" x14ac:dyDescent="0.3">
      <c r="A696" s="48" t="s">
        <v>2296</v>
      </c>
      <c r="B696" s="48" t="s">
        <v>144</v>
      </c>
      <c r="C696" s="48" t="s">
        <v>2350</v>
      </c>
      <c r="E696" s="48" t="s">
        <v>1097</v>
      </c>
      <c r="F696" s="48"/>
      <c r="G696" s="48" t="s">
        <v>2351</v>
      </c>
    </row>
    <row r="697" spans="1:7" s="49" customFormat="1" x14ac:dyDescent="0.3">
      <c r="A697" s="48" t="s">
        <v>2296</v>
      </c>
      <c r="B697" s="48" t="s">
        <v>786</v>
      </c>
      <c r="C697" s="48" t="s">
        <v>2352</v>
      </c>
      <c r="E697" s="48" t="s">
        <v>1097</v>
      </c>
      <c r="F697" s="48"/>
      <c r="G697" s="48" t="s">
        <v>2353</v>
      </c>
    </row>
    <row r="698" spans="1:7" s="49" customFormat="1" x14ac:dyDescent="0.3">
      <c r="A698" s="48" t="s">
        <v>2296</v>
      </c>
      <c r="B698" s="48" t="s">
        <v>787</v>
      </c>
      <c r="C698" s="48" t="s">
        <v>2354</v>
      </c>
      <c r="E698" s="48" t="s">
        <v>1097</v>
      </c>
      <c r="F698" s="48"/>
      <c r="G698" s="48" t="s">
        <v>2355</v>
      </c>
    </row>
    <row r="699" spans="1:7" s="49" customFormat="1" x14ac:dyDescent="0.3">
      <c r="A699" s="48" t="s">
        <v>2296</v>
      </c>
      <c r="B699" s="48" t="s">
        <v>788</v>
      </c>
      <c r="C699" s="48" t="s">
        <v>2356</v>
      </c>
      <c r="E699" s="48" t="s">
        <v>1097</v>
      </c>
      <c r="F699" s="48"/>
      <c r="G699" s="48" t="s">
        <v>2357</v>
      </c>
    </row>
    <row r="700" spans="1:7" s="49" customFormat="1" x14ac:dyDescent="0.3">
      <c r="A700" s="48" t="s">
        <v>2296</v>
      </c>
      <c r="B700" s="48" t="s">
        <v>789</v>
      </c>
      <c r="C700" s="48" t="s">
        <v>2358</v>
      </c>
      <c r="E700" s="48" t="s">
        <v>1097</v>
      </c>
      <c r="F700" s="48"/>
      <c r="G700" s="48" t="s">
        <v>2359</v>
      </c>
    </row>
    <row r="701" spans="1:7" s="49" customFormat="1" x14ac:dyDescent="0.3">
      <c r="A701" s="48" t="s">
        <v>2296</v>
      </c>
      <c r="B701" s="48" t="s">
        <v>790</v>
      </c>
      <c r="C701" s="48" t="s">
        <v>2360</v>
      </c>
      <c r="E701" s="48" t="s">
        <v>1097</v>
      </c>
      <c r="F701" s="48"/>
      <c r="G701" s="48" t="s">
        <v>2361</v>
      </c>
    </row>
    <row r="702" spans="1:7" s="49" customFormat="1" x14ac:dyDescent="0.3">
      <c r="A702" s="48" t="s">
        <v>2296</v>
      </c>
      <c r="B702" s="48" t="s">
        <v>791</v>
      </c>
      <c r="C702" s="48" t="s">
        <v>2362</v>
      </c>
      <c r="E702" s="48" t="s">
        <v>1097</v>
      </c>
      <c r="F702" s="48"/>
      <c r="G702" s="48" t="s">
        <v>2361</v>
      </c>
    </row>
    <row r="703" spans="1:7" s="49" customFormat="1" x14ac:dyDescent="0.3">
      <c r="A703" s="48" t="s">
        <v>2296</v>
      </c>
      <c r="B703" s="48" t="s">
        <v>792</v>
      </c>
      <c r="C703" s="48" t="s">
        <v>2363</v>
      </c>
      <c r="E703" s="48" t="s">
        <v>1097</v>
      </c>
      <c r="F703" s="48"/>
      <c r="G703" s="48" t="s">
        <v>2361</v>
      </c>
    </row>
    <row r="704" spans="1:7" s="49" customFormat="1" x14ac:dyDescent="0.3">
      <c r="A704" s="48" t="s">
        <v>2296</v>
      </c>
      <c r="B704" s="48" t="s">
        <v>149</v>
      </c>
      <c r="C704" s="48" t="s">
        <v>2364</v>
      </c>
      <c r="E704" s="48" t="s">
        <v>1097</v>
      </c>
      <c r="F704" s="48"/>
      <c r="G704" s="48" t="s">
        <v>2365</v>
      </c>
    </row>
    <row r="705" spans="1:7" s="49" customFormat="1" x14ac:dyDescent="0.3">
      <c r="A705" s="48" t="s">
        <v>2296</v>
      </c>
      <c r="B705" s="48" t="s">
        <v>147</v>
      </c>
      <c r="C705" s="48" t="s">
        <v>2366</v>
      </c>
      <c r="E705" s="48" t="s">
        <v>1097</v>
      </c>
      <c r="F705" s="48"/>
      <c r="G705" s="48" t="s">
        <v>2367</v>
      </c>
    </row>
    <row r="706" spans="1:7" s="49" customFormat="1" x14ac:dyDescent="0.3">
      <c r="A706" s="48" t="s">
        <v>2296</v>
      </c>
      <c r="B706" s="48" t="s">
        <v>146</v>
      </c>
      <c r="C706" s="48" t="s">
        <v>2368</v>
      </c>
      <c r="E706" s="48" t="s">
        <v>1097</v>
      </c>
      <c r="F706" s="48"/>
      <c r="G706" s="48" t="s">
        <v>2369</v>
      </c>
    </row>
    <row r="707" spans="1:7" s="49" customFormat="1" x14ac:dyDescent="0.3">
      <c r="A707" s="48" t="s">
        <v>2296</v>
      </c>
      <c r="B707" s="48" t="s">
        <v>275</v>
      </c>
      <c r="C707" s="48" t="s">
        <v>2370</v>
      </c>
      <c r="E707" s="48" t="s">
        <v>1097</v>
      </c>
      <c r="F707" s="48"/>
      <c r="G707" s="48" t="s">
        <v>2371</v>
      </c>
    </row>
    <row r="708" spans="1:7" s="106" customFormat="1" x14ac:dyDescent="0.3">
      <c r="A708" s="105" t="s">
        <v>2296</v>
      </c>
      <c r="B708" s="105" t="s">
        <v>2372</v>
      </c>
      <c r="C708" s="105" t="s">
        <v>2373</v>
      </c>
      <c r="E708" s="105" t="s">
        <v>1097</v>
      </c>
      <c r="F708" s="105"/>
      <c r="G708" s="105" t="s">
        <v>2374</v>
      </c>
    </row>
    <row r="709" spans="1:7" s="49" customFormat="1" x14ac:dyDescent="0.3">
      <c r="A709" s="48" t="s">
        <v>2296</v>
      </c>
      <c r="B709" s="48" t="s">
        <v>793</v>
      </c>
      <c r="C709" s="48" t="s">
        <v>2375</v>
      </c>
      <c r="E709" s="48" t="s">
        <v>1097</v>
      </c>
      <c r="F709" s="48"/>
      <c r="G709" s="48" t="s">
        <v>2376</v>
      </c>
    </row>
    <row r="710" spans="1:7" s="49" customFormat="1" x14ac:dyDescent="0.3">
      <c r="A710" s="48" t="s">
        <v>2296</v>
      </c>
      <c r="B710" s="48" t="s">
        <v>794</v>
      </c>
      <c r="C710" s="48" t="s">
        <v>2377</v>
      </c>
      <c r="E710" s="48" t="s">
        <v>1097</v>
      </c>
      <c r="F710" s="48"/>
      <c r="G710" s="48" t="s">
        <v>2378</v>
      </c>
    </row>
    <row r="711" spans="1:7" s="49" customFormat="1" x14ac:dyDescent="0.3">
      <c r="A711" s="48" t="s">
        <v>2296</v>
      </c>
      <c r="B711" s="48" t="s">
        <v>795</v>
      </c>
      <c r="C711" s="48" t="s">
        <v>2379</v>
      </c>
      <c r="E711" s="48" t="s">
        <v>1097</v>
      </c>
      <c r="F711" s="48"/>
      <c r="G711" s="48" t="s">
        <v>2380</v>
      </c>
    </row>
    <row r="712" spans="1:7" s="49" customFormat="1" x14ac:dyDescent="0.3">
      <c r="A712" s="48" t="s">
        <v>2296</v>
      </c>
      <c r="B712" s="48" t="s">
        <v>796</v>
      </c>
      <c r="C712" s="48" t="s">
        <v>2381</v>
      </c>
      <c r="E712" s="48" t="s">
        <v>1097</v>
      </c>
      <c r="F712" s="48"/>
      <c r="G712" s="48" t="s">
        <v>2382</v>
      </c>
    </row>
    <row r="713" spans="1:7" s="106" customFormat="1" x14ac:dyDescent="0.3">
      <c r="A713" s="105" t="s">
        <v>2296</v>
      </c>
      <c r="B713" s="105" t="s">
        <v>2383</v>
      </c>
      <c r="C713" s="105" t="s">
        <v>2384</v>
      </c>
      <c r="E713" s="105" t="s">
        <v>1097</v>
      </c>
      <c r="F713" s="105"/>
      <c r="G713" s="105" t="s">
        <v>2374</v>
      </c>
    </row>
    <row r="714" spans="1:7" s="106" customFormat="1" x14ac:dyDescent="0.3">
      <c r="A714" s="105" t="s">
        <v>2296</v>
      </c>
      <c r="B714" s="105" t="s">
        <v>2385</v>
      </c>
      <c r="C714" s="105" t="s">
        <v>2386</v>
      </c>
      <c r="E714" s="105" t="s">
        <v>1097</v>
      </c>
      <c r="F714" s="105"/>
      <c r="G714" s="105" t="s">
        <v>2374</v>
      </c>
    </row>
    <row r="715" spans="1:7" s="106" customFormat="1" x14ac:dyDescent="0.3">
      <c r="A715" s="105" t="s">
        <v>2296</v>
      </c>
      <c r="B715" s="105" t="s">
        <v>2387</v>
      </c>
      <c r="C715" s="105" t="s">
        <v>2388</v>
      </c>
      <c r="E715" s="105" t="s">
        <v>1097</v>
      </c>
      <c r="F715" s="105"/>
      <c r="G715" s="105" t="s">
        <v>2374</v>
      </c>
    </row>
    <row r="716" spans="1:7" s="49" customFormat="1" x14ac:dyDescent="0.3">
      <c r="A716" s="48" t="s">
        <v>2296</v>
      </c>
      <c r="B716" s="48" t="s">
        <v>797</v>
      </c>
      <c r="C716" s="48" t="s">
        <v>2389</v>
      </c>
      <c r="E716" s="48" t="s">
        <v>1097</v>
      </c>
      <c r="F716" s="48"/>
      <c r="G716" s="48" t="s">
        <v>2390</v>
      </c>
    </row>
    <row r="717" spans="1:7" s="49" customFormat="1" x14ac:dyDescent="0.3">
      <c r="A717" s="48" t="s">
        <v>2296</v>
      </c>
      <c r="B717" s="48" t="s">
        <v>798</v>
      </c>
      <c r="C717" s="48" t="s">
        <v>2391</v>
      </c>
      <c r="E717" s="48" t="s">
        <v>1097</v>
      </c>
      <c r="F717" s="48"/>
      <c r="G717" s="48" t="s">
        <v>2392</v>
      </c>
    </row>
    <row r="718" spans="1:7" s="49" customFormat="1" x14ac:dyDescent="0.3">
      <c r="A718" s="48" t="s">
        <v>2296</v>
      </c>
      <c r="B718" s="48" t="s">
        <v>799</v>
      </c>
      <c r="C718" s="48" t="s">
        <v>2393</v>
      </c>
      <c r="E718" s="48" t="s">
        <v>1097</v>
      </c>
      <c r="F718" s="48"/>
      <c r="G718" s="48" t="s">
        <v>2394</v>
      </c>
    </row>
    <row r="719" spans="1:7" s="106" customFormat="1" x14ac:dyDescent="0.3">
      <c r="A719" s="105" t="s">
        <v>2296</v>
      </c>
      <c r="B719" s="105" t="s">
        <v>2395</v>
      </c>
      <c r="C719" s="105" t="s">
        <v>2396</v>
      </c>
      <c r="E719" s="105" t="s">
        <v>1097</v>
      </c>
      <c r="F719" s="105"/>
      <c r="G719" s="105" t="s">
        <v>2374</v>
      </c>
    </row>
    <row r="720" spans="1:7" s="49" customFormat="1" x14ac:dyDescent="0.3">
      <c r="A720" s="48" t="s">
        <v>2296</v>
      </c>
      <c r="B720" s="48" t="s">
        <v>4394</v>
      </c>
      <c r="C720" s="48" t="s">
        <v>4395</v>
      </c>
      <c r="E720" s="48" t="s">
        <v>1097</v>
      </c>
      <c r="F720" s="48"/>
      <c r="G720" s="48" t="s">
        <v>2398</v>
      </c>
    </row>
    <row r="721" spans="1:7" s="106" customFormat="1" x14ac:dyDescent="0.3">
      <c r="A721" s="105" t="s">
        <v>2296</v>
      </c>
      <c r="B721" s="105" t="s">
        <v>2399</v>
      </c>
      <c r="C721" s="105" t="s">
        <v>2400</v>
      </c>
      <c r="E721" s="105" t="s">
        <v>1097</v>
      </c>
      <c r="F721" s="105"/>
      <c r="G721" s="105" t="s">
        <v>2374</v>
      </c>
    </row>
    <row r="722" spans="1:7" s="49" customFormat="1" x14ac:dyDescent="0.3">
      <c r="A722" s="48" t="s">
        <v>2296</v>
      </c>
      <c r="B722" s="48" t="s">
        <v>148</v>
      </c>
      <c r="C722" s="48" t="s">
        <v>2401</v>
      </c>
      <c r="E722" s="48" t="s">
        <v>1097</v>
      </c>
      <c r="F722" s="48"/>
      <c r="G722" s="48" t="s">
        <v>2402</v>
      </c>
    </row>
    <row r="723" spans="1:7" s="49" customFormat="1" x14ac:dyDescent="0.3">
      <c r="A723" s="48" t="s">
        <v>2296</v>
      </c>
      <c r="B723" s="48" t="s">
        <v>150</v>
      </c>
      <c r="C723" s="48" t="s">
        <v>2403</v>
      </c>
      <c r="E723" s="48" t="s">
        <v>1097</v>
      </c>
      <c r="F723" s="48"/>
      <c r="G723" s="48" t="s">
        <v>2404</v>
      </c>
    </row>
    <row r="724" spans="1:7" s="49" customFormat="1" x14ac:dyDescent="0.3">
      <c r="A724" s="48" t="s">
        <v>2296</v>
      </c>
      <c r="B724" s="48" t="s">
        <v>801</v>
      </c>
      <c r="C724" s="48" t="s">
        <v>2405</v>
      </c>
      <c r="E724" s="48" t="s">
        <v>1097</v>
      </c>
      <c r="F724" s="48"/>
      <c r="G724" s="48" t="s">
        <v>2406</v>
      </c>
    </row>
    <row r="725" spans="1:7" s="49" customFormat="1" x14ac:dyDescent="0.3">
      <c r="A725" s="48" t="s">
        <v>2296</v>
      </c>
      <c r="B725" s="48" t="s">
        <v>151</v>
      </c>
      <c r="C725" s="48" t="s">
        <v>2407</v>
      </c>
      <c r="E725" s="48" t="s">
        <v>1097</v>
      </c>
      <c r="F725" s="48"/>
      <c r="G725" s="48" t="s">
        <v>2408</v>
      </c>
    </row>
    <row r="726" spans="1:7" s="49" customFormat="1" x14ac:dyDescent="0.3">
      <c r="A726" s="48" t="s">
        <v>2296</v>
      </c>
      <c r="B726" s="48" t="s">
        <v>152</v>
      </c>
      <c r="C726" s="48" t="s">
        <v>2409</v>
      </c>
      <c r="E726" s="48" t="s">
        <v>1097</v>
      </c>
      <c r="F726" s="48"/>
      <c r="G726" s="48" t="s">
        <v>2410</v>
      </c>
    </row>
    <row r="727" spans="1:7" s="49" customFormat="1" x14ac:dyDescent="0.3">
      <c r="A727" s="48" t="s">
        <v>2296</v>
      </c>
      <c r="B727" s="48" t="s">
        <v>153</v>
      </c>
      <c r="C727" s="48" t="s">
        <v>2411</v>
      </c>
      <c r="E727" s="48" t="s">
        <v>1097</v>
      </c>
      <c r="F727" s="48"/>
      <c r="G727" s="48" t="s">
        <v>2412</v>
      </c>
    </row>
    <row r="728" spans="1:7" s="49" customFormat="1" x14ac:dyDescent="0.3">
      <c r="A728" s="48" t="s">
        <v>2296</v>
      </c>
      <c r="B728" s="48" t="s">
        <v>905</v>
      </c>
      <c r="C728" s="48" t="s">
        <v>2413</v>
      </c>
      <c r="E728" s="48" t="s">
        <v>1097</v>
      </c>
      <c r="F728" s="48"/>
      <c r="G728" s="48" t="s">
        <v>2414</v>
      </c>
    </row>
    <row r="729" spans="1:7" s="49" customFormat="1" x14ac:dyDescent="0.3">
      <c r="A729" s="48" t="s">
        <v>2296</v>
      </c>
      <c r="B729" s="48" t="s">
        <v>802</v>
      </c>
      <c r="C729" s="48" t="s">
        <v>2415</v>
      </c>
      <c r="E729" s="48" t="s">
        <v>1097</v>
      </c>
      <c r="F729" s="48"/>
      <c r="G729" s="48" t="s">
        <v>2416</v>
      </c>
    </row>
    <row r="730" spans="1:7" s="49" customFormat="1" x14ac:dyDescent="0.3">
      <c r="A730" s="48" t="s">
        <v>2296</v>
      </c>
      <c r="B730" s="48" t="s">
        <v>154</v>
      </c>
      <c r="C730" s="48" t="s">
        <v>2417</v>
      </c>
      <c r="E730" s="48" t="s">
        <v>1097</v>
      </c>
      <c r="F730" s="48"/>
      <c r="G730" s="48" t="s">
        <v>2418</v>
      </c>
    </row>
    <row r="731" spans="1:7" s="49" customFormat="1" x14ac:dyDescent="0.3">
      <c r="A731" s="48" t="s">
        <v>2296</v>
      </c>
      <c r="B731" s="48" t="s">
        <v>155</v>
      </c>
      <c r="C731" s="48" t="s">
        <v>2419</v>
      </c>
      <c r="E731" s="48" t="s">
        <v>1097</v>
      </c>
      <c r="F731" s="48"/>
      <c r="G731" s="48" t="s">
        <v>2420</v>
      </c>
    </row>
    <row r="732" spans="1:7" s="49" customFormat="1" x14ac:dyDescent="0.3">
      <c r="A732" s="48" t="s">
        <v>2296</v>
      </c>
      <c r="B732" s="48" t="s">
        <v>803</v>
      </c>
      <c r="C732" s="48" t="s">
        <v>2421</v>
      </c>
      <c r="E732" s="48" t="s">
        <v>1097</v>
      </c>
      <c r="F732" s="48"/>
      <c r="G732" s="48" t="s">
        <v>2422</v>
      </c>
    </row>
    <row r="733" spans="1:7" s="49" customFormat="1" x14ac:dyDescent="0.3">
      <c r="A733" s="48" t="s">
        <v>2296</v>
      </c>
      <c r="B733" s="48" t="s">
        <v>804</v>
      </c>
      <c r="C733" s="48" t="s">
        <v>2423</v>
      </c>
      <c r="E733" s="48" t="s">
        <v>1097</v>
      </c>
      <c r="F733" s="48"/>
      <c r="G733" s="48" t="s">
        <v>2424</v>
      </c>
    </row>
    <row r="734" spans="1:7" s="49" customFormat="1" x14ac:dyDescent="0.3">
      <c r="A734" s="48" t="s">
        <v>2296</v>
      </c>
      <c r="B734" s="48" t="s">
        <v>805</v>
      </c>
      <c r="C734" s="48" t="s">
        <v>2425</v>
      </c>
      <c r="E734" s="48" t="s">
        <v>1097</v>
      </c>
      <c r="F734" s="48"/>
      <c r="G734" s="48" t="s">
        <v>2426</v>
      </c>
    </row>
    <row r="735" spans="1:7" s="49" customFormat="1" x14ac:dyDescent="0.3">
      <c r="A735" s="48" t="s">
        <v>2296</v>
      </c>
      <c r="B735" s="48" t="s">
        <v>806</v>
      </c>
      <c r="C735" s="48" t="s">
        <v>2427</v>
      </c>
      <c r="E735" s="48" t="s">
        <v>1097</v>
      </c>
      <c r="F735" s="48"/>
      <c r="G735" s="48" t="s">
        <v>2428</v>
      </c>
    </row>
    <row r="736" spans="1:7" s="49" customFormat="1" x14ac:dyDescent="0.3">
      <c r="A736" s="48" t="s">
        <v>2296</v>
      </c>
      <c r="B736" s="48" t="s">
        <v>807</v>
      </c>
      <c r="C736" s="48" t="s">
        <v>2429</v>
      </c>
      <c r="E736" s="48" t="s">
        <v>1097</v>
      </c>
      <c r="F736" s="48"/>
      <c r="G736" s="48" t="s">
        <v>2430</v>
      </c>
    </row>
    <row r="737" spans="1:7" s="49" customFormat="1" x14ac:dyDescent="0.3">
      <c r="A737" s="48" t="s">
        <v>2296</v>
      </c>
      <c r="B737" s="48" t="s">
        <v>808</v>
      </c>
      <c r="C737" s="48" t="s">
        <v>2431</v>
      </c>
      <c r="E737" s="48" t="s">
        <v>1097</v>
      </c>
      <c r="F737" s="48"/>
      <c r="G737" s="48" t="s">
        <v>2432</v>
      </c>
    </row>
    <row r="738" spans="1:7" s="49" customFormat="1" x14ac:dyDescent="0.3">
      <c r="A738" s="48" t="s">
        <v>2296</v>
      </c>
      <c r="B738" s="48" t="s">
        <v>809</v>
      </c>
      <c r="C738" s="48" t="s">
        <v>2433</v>
      </c>
      <c r="E738" s="48" t="s">
        <v>1097</v>
      </c>
      <c r="F738" s="48"/>
      <c r="G738" s="48" t="s">
        <v>2432</v>
      </c>
    </row>
    <row r="739" spans="1:7" s="49" customFormat="1" x14ac:dyDescent="0.3">
      <c r="A739" s="48" t="s">
        <v>2296</v>
      </c>
      <c r="B739" s="48" t="s">
        <v>810</v>
      </c>
      <c r="C739" s="48" t="s">
        <v>2434</v>
      </c>
      <c r="E739" s="48" t="s">
        <v>1097</v>
      </c>
      <c r="F739" s="48"/>
      <c r="G739" s="48" t="s">
        <v>2435</v>
      </c>
    </row>
    <row r="740" spans="1:7" s="49" customFormat="1" x14ac:dyDescent="0.3">
      <c r="A740" s="48" t="s">
        <v>2296</v>
      </c>
      <c r="B740" s="48" t="s">
        <v>811</v>
      </c>
      <c r="C740" s="48" t="s">
        <v>2436</v>
      </c>
      <c r="E740" s="48" t="s">
        <v>1097</v>
      </c>
      <c r="F740" s="48"/>
      <c r="G740" s="48" t="s">
        <v>2437</v>
      </c>
    </row>
    <row r="741" spans="1:7" s="49" customFormat="1" x14ac:dyDescent="0.3">
      <c r="A741" s="48" t="s">
        <v>2296</v>
      </c>
      <c r="B741" s="48" t="s">
        <v>812</v>
      </c>
      <c r="C741" s="48" t="s">
        <v>2438</v>
      </c>
      <c r="E741" s="48" t="s">
        <v>1097</v>
      </c>
      <c r="F741" s="48"/>
      <c r="G741" s="48" t="s">
        <v>2439</v>
      </c>
    </row>
    <row r="742" spans="1:7" s="49" customFormat="1" x14ac:dyDescent="0.3">
      <c r="A742" s="48" t="s">
        <v>2296</v>
      </c>
      <c r="B742" s="48" t="s">
        <v>156</v>
      </c>
      <c r="C742" s="48" t="s">
        <v>2440</v>
      </c>
      <c r="E742" s="48" t="s">
        <v>1097</v>
      </c>
      <c r="F742" s="48"/>
      <c r="G742" s="48" t="s">
        <v>2441</v>
      </c>
    </row>
    <row r="743" spans="1:7" s="49" customFormat="1" x14ac:dyDescent="0.3">
      <c r="A743" s="48" t="s">
        <v>2296</v>
      </c>
      <c r="B743" s="48" t="s">
        <v>813</v>
      </c>
      <c r="C743" s="48" t="s">
        <v>2442</v>
      </c>
      <c r="E743" s="48" t="s">
        <v>1097</v>
      </c>
      <c r="F743" s="48"/>
      <c r="G743" s="48" t="s">
        <v>2443</v>
      </c>
    </row>
    <row r="744" spans="1:7" s="49" customFormat="1" x14ac:dyDescent="0.3">
      <c r="A744" s="48" t="s">
        <v>2296</v>
      </c>
      <c r="B744" s="48" t="s">
        <v>814</v>
      </c>
      <c r="C744" s="48" t="s">
        <v>2444</v>
      </c>
      <c r="E744" s="48" t="s">
        <v>1097</v>
      </c>
      <c r="F744" s="48"/>
      <c r="G744" s="48" t="s">
        <v>2445</v>
      </c>
    </row>
    <row r="745" spans="1:7" s="49" customFormat="1" x14ac:dyDescent="0.3">
      <c r="A745" s="48" t="s">
        <v>2296</v>
      </c>
      <c r="B745" s="48" t="s">
        <v>157</v>
      </c>
      <c r="C745" s="48" t="s">
        <v>2446</v>
      </c>
      <c r="E745" s="48" t="s">
        <v>1097</v>
      </c>
      <c r="F745" s="48"/>
      <c r="G745" s="48" t="s">
        <v>2447</v>
      </c>
    </row>
    <row r="746" spans="1:7" s="49" customFormat="1" x14ac:dyDescent="0.3">
      <c r="A746" s="48" t="s">
        <v>2296</v>
      </c>
      <c r="B746" s="48" t="s">
        <v>158</v>
      </c>
      <c r="C746" s="48" t="s">
        <v>2448</v>
      </c>
      <c r="E746" s="48" t="s">
        <v>1097</v>
      </c>
      <c r="F746" s="48"/>
      <c r="G746" s="48" t="s">
        <v>2449</v>
      </c>
    </row>
    <row r="747" spans="1:7" s="49" customFormat="1" x14ac:dyDescent="0.3">
      <c r="A747" s="48" t="s">
        <v>2296</v>
      </c>
      <c r="B747" s="48" t="s">
        <v>815</v>
      </c>
      <c r="C747" s="48" t="s">
        <v>2450</v>
      </c>
      <c r="E747" s="48" t="s">
        <v>1097</v>
      </c>
      <c r="F747" s="48"/>
      <c r="G747" s="48" t="s">
        <v>2451</v>
      </c>
    </row>
    <row r="748" spans="1:7" s="49" customFormat="1" x14ac:dyDescent="0.3">
      <c r="A748" s="48" t="s">
        <v>2296</v>
      </c>
      <c r="B748" s="48" t="s">
        <v>276</v>
      </c>
      <c r="C748" s="48" t="s">
        <v>2452</v>
      </c>
      <c r="E748" s="48" t="s">
        <v>1097</v>
      </c>
      <c r="F748" s="48"/>
      <c r="G748" s="48" t="s">
        <v>2453</v>
      </c>
    </row>
    <row r="749" spans="1:7" s="106" customFormat="1" x14ac:dyDescent="0.3">
      <c r="A749" s="105" t="s">
        <v>2296</v>
      </c>
      <c r="B749" s="105" t="s">
        <v>2454</v>
      </c>
      <c r="C749" s="105" t="s">
        <v>2455</v>
      </c>
      <c r="E749" s="105" t="s">
        <v>1097</v>
      </c>
      <c r="F749" s="105"/>
      <c r="G749" s="105" t="s">
        <v>2374</v>
      </c>
    </row>
    <row r="750" spans="1:7" s="49" customFormat="1" x14ac:dyDescent="0.3">
      <c r="A750" s="48" t="s">
        <v>2296</v>
      </c>
      <c r="B750" s="48" t="s">
        <v>816</v>
      </c>
      <c r="C750" s="48" t="s">
        <v>2456</v>
      </c>
      <c r="E750" s="48" t="s">
        <v>1097</v>
      </c>
      <c r="F750" s="48"/>
      <c r="G750" s="48" t="s">
        <v>2457</v>
      </c>
    </row>
    <row r="751" spans="1:7" s="49" customFormat="1" x14ac:dyDescent="0.3">
      <c r="A751" s="48" t="s">
        <v>2296</v>
      </c>
      <c r="B751" s="48" t="s">
        <v>817</v>
      </c>
      <c r="C751" s="48" t="s">
        <v>2458</v>
      </c>
      <c r="E751" s="48" t="s">
        <v>1097</v>
      </c>
      <c r="F751" s="48"/>
      <c r="G751" s="48" t="s">
        <v>2459</v>
      </c>
    </row>
    <row r="752" spans="1:7" s="49" customFormat="1" x14ac:dyDescent="0.3">
      <c r="A752" s="48" t="s">
        <v>2296</v>
      </c>
      <c r="B752" s="48" t="s">
        <v>277</v>
      </c>
      <c r="C752" s="48" t="s">
        <v>2460</v>
      </c>
      <c r="E752" s="48" t="s">
        <v>1097</v>
      </c>
      <c r="F752" s="48"/>
      <c r="G752" s="48" t="s">
        <v>2461</v>
      </c>
    </row>
    <row r="753" spans="1:7" s="106" customFormat="1" x14ac:dyDescent="0.3">
      <c r="A753" s="105" t="s">
        <v>2296</v>
      </c>
      <c r="B753" s="105" t="s">
        <v>2462</v>
      </c>
      <c r="C753" s="105" t="s">
        <v>2463</v>
      </c>
      <c r="E753" s="105" t="s">
        <v>1097</v>
      </c>
      <c r="F753" s="105"/>
      <c r="G753" s="105" t="s">
        <v>2374</v>
      </c>
    </row>
    <row r="754" spans="1:7" s="49" customFormat="1" x14ac:dyDescent="0.3">
      <c r="A754" s="48" t="s">
        <v>2296</v>
      </c>
      <c r="B754" s="48" t="s">
        <v>818</v>
      </c>
      <c r="C754" s="48" t="s">
        <v>2464</v>
      </c>
      <c r="E754" s="48" t="s">
        <v>1097</v>
      </c>
      <c r="F754" s="48"/>
      <c r="G754" s="48" t="s">
        <v>2465</v>
      </c>
    </row>
    <row r="755" spans="1:7" s="49" customFormat="1" x14ac:dyDescent="0.3">
      <c r="A755" s="48" t="s">
        <v>2296</v>
      </c>
      <c r="B755" s="48" t="s">
        <v>819</v>
      </c>
      <c r="C755" s="48" t="s">
        <v>2466</v>
      </c>
      <c r="E755" s="48" t="s">
        <v>1097</v>
      </c>
      <c r="F755" s="48"/>
      <c r="G755" s="48" t="s">
        <v>2467</v>
      </c>
    </row>
    <row r="756" spans="1:7" s="49" customFormat="1" x14ac:dyDescent="0.3">
      <c r="A756" s="48" t="s">
        <v>2296</v>
      </c>
      <c r="B756" s="48" t="s">
        <v>820</v>
      </c>
      <c r="C756" s="48" t="s">
        <v>2468</v>
      </c>
      <c r="E756" s="48" t="s">
        <v>1097</v>
      </c>
      <c r="F756" s="48"/>
      <c r="G756" s="48" t="s">
        <v>2469</v>
      </c>
    </row>
    <row r="757" spans="1:7" s="49" customFormat="1" x14ac:dyDescent="0.3">
      <c r="A757" s="48" t="s">
        <v>2296</v>
      </c>
      <c r="B757" s="48" t="s">
        <v>821</v>
      </c>
      <c r="C757" s="48" t="s">
        <v>2470</v>
      </c>
      <c r="E757" s="48" t="s">
        <v>1097</v>
      </c>
      <c r="F757" s="48"/>
      <c r="G757" s="48" t="s">
        <v>2471</v>
      </c>
    </row>
    <row r="758" spans="1:7" s="49" customFormat="1" x14ac:dyDescent="0.3">
      <c r="A758" s="48" t="s">
        <v>2296</v>
      </c>
      <c r="B758" s="48" t="s">
        <v>822</v>
      </c>
      <c r="C758" s="48" t="s">
        <v>2472</v>
      </c>
      <c r="E758" s="48" t="s">
        <v>1097</v>
      </c>
      <c r="F758" s="48"/>
      <c r="G758" s="48" t="s">
        <v>2471</v>
      </c>
    </row>
    <row r="759" spans="1:7" s="49" customFormat="1" x14ac:dyDescent="0.3">
      <c r="A759" s="48" t="s">
        <v>2296</v>
      </c>
      <c r="B759" s="48" t="s">
        <v>823</v>
      </c>
      <c r="C759" s="48" t="s">
        <v>2473</v>
      </c>
      <c r="E759" s="48" t="s">
        <v>1097</v>
      </c>
      <c r="F759" s="48"/>
      <c r="G759" s="48" t="s">
        <v>2474</v>
      </c>
    </row>
    <row r="760" spans="1:7" s="49" customFormat="1" x14ac:dyDescent="0.3">
      <c r="A760" s="48" t="s">
        <v>2296</v>
      </c>
      <c r="B760" s="48" t="s">
        <v>824</v>
      </c>
      <c r="C760" s="48" t="s">
        <v>2475</v>
      </c>
      <c r="E760" s="48" t="s">
        <v>1097</v>
      </c>
      <c r="F760" s="48"/>
      <c r="G760" s="48" t="s">
        <v>2476</v>
      </c>
    </row>
    <row r="761" spans="1:7" s="49" customFormat="1" x14ac:dyDescent="0.3">
      <c r="A761" s="48" t="s">
        <v>2296</v>
      </c>
      <c r="B761" s="48" t="s">
        <v>825</v>
      </c>
      <c r="C761" s="48" t="s">
        <v>2477</v>
      </c>
      <c r="E761" s="48" t="s">
        <v>1097</v>
      </c>
      <c r="F761" s="48"/>
      <c r="G761" s="48" t="s">
        <v>2476</v>
      </c>
    </row>
    <row r="762" spans="1:7" s="49" customFormat="1" x14ac:dyDescent="0.3">
      <c r="A762" s="48" t="s">
        <v>2296</v>
      </c>
      <c r="B762" s="48" t="s">
        <v>826</v>
      </c>
      <c r="C762" s="48" t="s">
        <v>2478</v>
      </c>
      <c r="E762" s="48" t="s">
        <v>1097</v>
      </c>
      <c r="F762" s="48"/>
      <c r="G762" s="48" t="s">
        <v>2479</v>
      </c>
    </row>
    <row r="763" spans="1:7" s="49" customFormat="1" x14ac:dyDescent="0.3">
      <c r="A763" s="48" t="s">
        <v>2296</v>
      </c>
      <c r="B763" s="48" t="s">
        <v>827</v>
      </c>
      <c r="C763" s="48" t="s">
        <v>2480</v>
      </c>
      <c r="E763" s="48" t="s">
        <v>1097</v>
      </c>
      <c r="F763" s="48"/>
      <c r="G763" s="48" t="s">
        <v>2481</v>
      </c>
    </row>
    <row r="764" spans="1:7" s="49" customFormat="1" x14ac:dyDescent="0.3">
      <c r="A764" s="48" t="s">
        <v>2296</v>
      </c>
      <c r="B764" s="48" t="s">
        <v>828</v>
      </c>
      <c r="C764" s="48" t="s">
        <v>2482</v>
      </c>
      <c r="E764" s="48" t="s">
        <v>1097</v>
      </c>
      <c r="F764" s="48"/>
      <c r="G764" s="48" t="s">
        <v>2483</v>
      </c>
    </row>
    <row r="765" spans="1:7" s="49" customFormat="1" x14ac:dyDescent="0.3">
      <c r="A765" s="48" t="s">
        <v>2296</v>
      </c>
      <c r="B765" s="48" t="s">
        <v>829</v>
      </c>
      <c r="C765" s="48" t="s">
        <v>2484</v>
      </c>
      <c r="E765" s="48" t="s">
        <v>1097</v>
      </c>
      <c r="F765" s="48"/>
      <c r="G765" s="48" t="s">
        <v>2485</v>
      </c>
    </row>
    <row r="766" spans="1:7" s="49" customFormat="1" x14ac:dyDescent="0.3">
      <c r="A766" s="48" t="s">
        <v>2296</v>
      </c>
      <c r="B766" s="48" t="s">
        <v>830</v>
      </c>
      <c r="C766" s="48" t="s">
        <v>2486</v>
      </c>
      <c r="E766" s="48" t="s">
        <v>1097</v>
      </c>
      <c r="F766" s="48"/>
      <c r="G766" s="48" t="s">
        <v>2485</v>
      </c>
    </row>
    <row r="767" spans="1:7" s="49" customFormat="1" x14ac:dyDescent="0.3">
      <c r="A767" s="48" t="s">
        <v>2296</v>
      </c>
      <c r="B767" s="48" t="s">
        <v>831</v>
      </c>
      <c r="C767" s="48" t="s">
        <v>2487</v>
      </c>
      <c r="E767" s="48" t="s">
        <v>1097</v>
      </c>
      <c r="F767" s="48"/>
      <c r="G767" s="48" t="s">
        <v>2488</v>
      </c>
    </row>
    <row r="768" spans="1:7" s="49" customFormat="1" x14ac:dyDescent="0.3">
      <c r="A768" s="48" t="s">
        <v>2296</v>
      </c>
      <c r="B768" s="48" t="s">
        <v>832</v>
      </c>
      <c r="C768" s="48" t="s">
        <v>2489</v>
      </c>
      <c r="E768" s="48" t="s">
        <v>1097</v>
      </c>
      <c r="F768" s="48"/>
      <c r="G768" s="48" t="s">
        <v>2490</v>
      </c>
    </row>
    <row r="769" spans="1:7" s="49" customFormat="1" x14ac:dyDescent="0.3">
      <c r="A769" s="48" t="s">
        <v>2296</v>
      </c>
      <c r="B769" s="48" t="s">
        <v>833</v>
      </c>
      <c r="C769" s="48" t="s">
        <v>2491</v>
      </c>
      <c r="E769" s="48" t="s">
        <v>1097</v>
      </c>
      <c r="F769" s="48"/>
      <c r="G769" s="48" t="s">
        <v>2492</v>
      </c>
    </row>
    <row r="770" spans="1:7" s="49" customFormat="1" x14ac:dyDescent="0.3">
      <c r="A770" s="48" t="s">
        <v>2296</v>
      </c>
      <c r="B770" s="48" t="s">
        <v>834</v>
      </c>
      <c r="C770" s="48" t="s">
        <v>2493</v>
      </c>
      <c r="E770" s="48" t="s">
        <v>1097</v>
      </c>
      <c r="F770" s="48"/>
      <c r="G770" s="48" t="s">
        <v>2494</v>
      </c>
    </row>
    <row r="771" spans="1:7" s="49" customFormat="1" x14ac:dyDescent="0.3">
      <c r="A771" s="48" t="s">
        <v>2296</v>
      </c>
      <c r="B771" s="48" t="s">
        <v>2495</v>
      </c>
      <c r="C771" s="48" t="s">
        <v>2496</v>
      </c>
      <c r="E771" s="48" t="s">
        <v>1097</v>
      </c>
      <c r="F771" s="48"/>
      <c r="G771" s="48" t="s">
        <v>2497</v>
      </c>
    </row>
    <row r="772" spans="1:7" s="49" customFormat="1" x14ac:dyDescent="0.3">
      <c r="A772" s="48" t="s">
        <v>2296</v>
      </c>
      <c r="B772" s="48" t="s">
        <v>835</v>
      </c>
      <c r="C772" s="48" t="s">
        <v>2498</v>
      </c>
      <c r="E772" s="48" t="s">
        <v>1097</v>
      </c>
      <c r="F772" s="48"/>
      <c r="G772" s="48" t="s">
        <v>2499</v>
      </c>
    </row>
    <row r="773" spans="1:7" s="49" customFormat="1" x14ac:dyDescent="0.3">
      <c r="A773" s="48" t="s">
        <v>2296</v>
      </c>
      <c r="B773" s="48" t="s">
        <v>836</v>
      </c>
      <c r="C773" s="48" t="s">
        <v>2500</v>
      </c>
      <c r="E773" s="48" t="s">
        <v>1097</v>
      </c>
      <c r="F773" s="48"/>
      <c r="G773" s="48" t="s">
        <v>2501</v>
      </c>
    </row>
    <row r="774" spans="1:7" s="49" customFormat="1" x14ac:dyDescent="0.3">
      <c r="A774" s="48" t="s">
        <v>2296</v>
      </c>
      <c r="B774" s="48" t="s">
        <v>837</v>
      </c>
      <c r="C774" s="48" t="s">
        <v>2502</v>
      </c>
      <c r="E774" s="48" t="s">
        <v>1097</v>
      </c>
      <c r="F774" s="48"/>
      <c r="G774" s="48" t="s">
        <v>2503</v>
      </c>
    </row>
    <row r="775" spans="1:7" s="49" customFormat="1" x14ac:dyDescent="0.3">
      <c r="A775" s="48" t="s">
        <v>2296</v>
      </c>
      <c r="B775" s="48" t="s">
        <v>838</v>
      </c>
      <c r="C775" s="48" t="s">
        <v>2504</v>
      </c>
      <c r="E775" s="48" t="s">
        <v>1097</v>
      </c>
      <c r="F775" s="48"/>
      <c r="G775" s="48" t="s">
        <v>2505</v>
      </c>
    </row>
    <row r="776" spans="1:7" s="49" customFormat="1" x14ac:dyDescent="0.3">
      <c r="A776" s="48" t="s">
        <v>2296</v>
      </c>
      <c r="B776" s="48" t="s">
        <v>839</v>
      </c>
      <c r="C776" s="48" t="s">
        <v>2506</v>
      </c>
      <c r="E776" s="48" t="s">
        <v>1097</v>
      </c>
      <c r="F776" s="48"/>
      <c r="G776" s="48" t="s">
        <v>2507</v>
      </c>
    </row>
    <row r="777" spans="1:7" s="49" customFormat="1" x14ac:dyDescent="0.3">
      <c r="A777" s="48" t="s">
        <v>2296</v>
      </c>
      <c r="B777" s="48" t="s">
        <v>840</v>
      </c>
      <c r="C777" s="48" t="s">
        <v>2508</v>
      </c>
      <c r="E777" s="48" t="s">
        <v>1097</v>
      </c>
      <c r="F777" s="48"/>
      <c r="G777" s="48" t="s">
        <v>2509</v>
      </c>
    </row>
    <row r="778" spans="1:7" s="49" customFormat="1" x14ac:dyDescent="0.3">
      <c r="A778" s="48" t="s">
        <v>2296</v>
      </c>
      <c r="B778" s="48" t="s">
        <v>841</v>
      </c>
      <c r="C778" s="48" t="s">
        <v>2510</v>
      </c>
      <c r="E778" s="48" t="s">
        <v>1097</v>
      </c>
      <c r="F778" s="48"/>
      <c r="G778" s="48" t="s">
        <v>2511</v>
      </c>
    </row>
    <row r="779" spans="1:7" s="49" customFormat="1" x14ac:dyDescent="0.3">
      <c r="A779" s="48" t="s">
        <v>2296</v>
      </c>
      <c r="B779" s="48" t="s">
        <v>842</v>
      </c>
      <c r="C779" s="48" t="s">
        <v>2512</v>
      </c>
      <c r="E779" s="48" t="s">
        <v>1097</v>
      </c>
      <c r="F779" s="48"/>
      <c r="G779" s="48" t="s">
        <v>2513</v>
      </c>
    </row>
    <row r="780" spans="1:7" s="49" customFormat="1" x14ac:dyDescent="0.3">
      <c r="A780" s="48" t="s">
        <v>2296</v>
      </c>
      <c r="B780" s="48" t="s">
        <v>843</v>
      </c>
      <c r="C780" s="48" t="s">
        <v>2514</v>
      </c>
      <c r="E780" s="48" t="s">
        <v>1097</v>
      </c>
      <c r="F780" s="48"/>
      <c r="G780" s="48" t="s">
        <v>2515</v>
      </c>
    </row>
    <row r="781" spans="1:7" s="49" customFormat="1" x14ac:dyDescent="0.3">
      <c r="A781" s="48" t="s">
        <v>2296</v>
      </c>
      <c r="B781" s="48" t="s">
        <v>844</v>
      </c>
      <c r="C781" s="48" t="s">
        <v>2516</v>
      </c>
      <c r="E781" s="48" t="s">
        <v>1097</v>
      </c>
      <c r="F781" s="48"/>
      <c r="G781" s="48" t="s">
        <v>2517</v>
      </c>
    </row>
    <row r="782" spans="1:7" s="49" customFormat="1" x14ac:dyDescent="0.3">
      <c r="A782" s="48" t="s">
        <v>2296</v>
      </c>
      <c r="B782" s="48" t="s">
        <v>845</v>
      </c>
      <c r="C782" s="48" t="s">
        <v>2518</v>
      </c>
      <c r="E782" s="48" t="s">
        <v>1097</v>
      </c>
      <c r="F782" s="48"/>
      <c r="G782" s="48" t="s">
        <v>2499</v>
      </c>
    </row>
    <row r="783" spans="1:7" s="49" customFormat="1" x14ac:dyDescent="0.3">
      <c r="A783" s="48" t="s">
        <v>2296</v>
      </c>
      <c r="B783" s="48" t="s">
        <v>846</v>
      </c>
      <c r="C783" s="48" t="s">
        <v>2519</v>
      </c>
      <c r="E783" s="48" t="s">
        <v>1097</v>
      </c>
      <c r="F783" s="48"/>
      <c r="G783" s="48" t="s">
        <v>2374</v>
      </c>
    </row>
    <row r="784" spans="1:7" s="49" customFormat="1" x14ac:dyDescent="0.3">
      <c r="A784" s="48" t="s">
        <v>2296</v>
      </c>
      <c r="B784" s="48" t="s">
        <v>2520</v>
      </c>
      <c r="C784" s="48" t="s">
        <v>2521</v>
      </c>
      <c r="E784" s="48" t="s">
        <v>1097</v>
      </c>
      <c r="F784" s="48"/>
      <c r="G784" s="48" t="s">
        <v>2522</v>
      </c>
    </row>
    <row r="785" spans="1:7" s="49" customFormat="1" ht="165.6" x14ac:dyDescent="0.3">
      <c r="A785" s="48" t="s">
        <v>2296</v>
      </c>
      <c r="B785" s="48" t="s">
        <v>2523</v>
      </c>
      <c r="C785" s="48" t="s">
        <v>2524</v>
      </c>
      <c r="E785" s="48" t="s">
        <v>1097</v>
      </c>
      <c r="F785" s="48"/>
      <c r="G785" s="108" t="s">
        <v>2525</v>
      </c>
    </row>
    <row r="786" spans="1:7" s="47" customFormat="1" x14ac:dyDescent="0.3">
      <c r="A786" s="46" t="s">
        <v>1344</v>
      </c>
      <c r="B786" s="46"/>
      <c r="C786" s="46"/>
      <c r="E786" s="46"/>
      <c r="F786" s="46"/>
      <c r="G786" s="46"/>
    </row>
    <row r="787" spans="1:7" s="51" customFormat="1" x14ac:dyDescent="0.3">
      <c r="A787" s="50" t="s">
        <v>1311</v>
      </c>
      <c r="B787" s="50" t="s">
        <v>2526</v>
      </c>
      <c r="C787" s="50" t="s">
        <v>2527</v>
      </c>
      <c r="E787" s="50"/>
      <c r="F787" s="50"/>
      <c r="G787" s="50" t="s">
        <v>2528</v>
      </c>
    </row>
    <row r="788" spans="1:7" s="20" customFormat="1" x14ac:dyDescent="0.3">
      <c r="A788" s="19" t="s">
        <v>2529</v>
      </c>
      <c r="B788" s="19" t="s">
        <v>159</v>
      </c>
      <c r="C788" s="19" t="s">
        <v>2530</v>
      </c>
      <c r="E788" s="19" t="s">
        <v>1097</v>
      </c>
      <c r="F788" s="19"/>
      <c r="G788" s="19" t="s">
        <v>2531</v>
      </c>
    </row>
    <row r="789" spans="1:7" s="20" customFormat="1" x14ac:dyDescent="0.3">
      <c r="A789" s="19" t="s">
        <v>2529</v>
      </c>
      <c r="B789" s="19" t="s">
        <v>2532</v>
      </c>
      <c r="C789" s="19" t="s">
        <v>2533</v>
      </c>
      <c r="E789" s="19" t="s">
        <v>1097</v>
      </c>
      <c r="F789" s="19"/>
      <c r="G789" s="19" t="s">
        <v>2534</v>
      </c>
    </row>
    <row r="790" spans="1:7" s="20" customFormat="1" x14ac:dyDescent="0.3">
      <c r="A790" s="19" t="s">
        <v>2529</v>
      </c>
      <c r="B790" s="19" t="s">
        <v>2535</v>
      </c>
      <c r="C790" s="19" t="s">
        <v>2536</v>
      </c>
      <c r="E790" s="19" t="s">
        <v>1097</v>
      </c>
      <c r="F790" s="19"/>
      <c r="G790" s="19" t="s">
        <v>2537</v>
      </c>
    </row>
    <row r="791" spans="1:7" s="20" customFormat="1" x14ac:dyDescent="0.3">
      <c r="A791" s="19" t="s">
        <v>2529</v>
      </c>
      <c r="B791" s="19" t="s">
        <v>160</v>
      </c>
      <c r="C791" s="19" t="s">
        <v>2538</v>
      </c>
      <c r="E791" s="19" t="s">
        <v>1097</v>
      </c>
      <c r="F791" s="19"/>
      <c r="G791" s="19" t="s">
        <v>2539</v>
      </c>
    </row>
    <row r="792" spans="1:7" s="20" customFormat="1" x14ac:dyDescent="0.3">
      <c r="A792" s="19" t="s">
        <v>2529</v>
      </c>
      <c r="B792" s="19" t="s">
        <v>161</v>
      </c>
      <c r="C792" s="19" t="s">
        <v>2540</v>
      </c>
      <c r="E792" s="19" t="s">
        <v>1097</v>
      </c>
      <c r="F792" s="19"/>
      <c r="G792" s="19" t="s">
        <v>2541</v>
      </c>
    </row>
    <row r="793" spans="1:7" s="20" customFormat="1" x14ac:dyDescent="0.3">
      <c r="A793" s="19" t="s">
        <v>2529</v>
      </c>
      <c r="B793" s="19" t="s">
        <v>374</v>
      </c>
      <c r="C793" s="19" t="s">
        <v>2542</v>
      </c>
      <c r="E793" s="19" t="s">
        <v>1097</v>
      </c>
      <c r="F793" s="19"/>
      <c r="G793" s="19" t="s">
        <v>2459</v>
      </c>
    </row>
    <row r="794" spans="1:7" s="20" customFormat="1" x14ac:dyDescent="0.3">
      <c r="A794" s="19" t="s">
        <v>2529</v>
      </c>
      <c r="B794" s="19" t="s">
        <v>848</v>
      </c>
      <c r="C794" s="19" t="s">
        <v>2543</v>
      </c>
      <c r="E794" s="19" t="s">
        <v>1097</v>
      </c>
      <c r="F794" s="19"/>
      <c r="G794" s="19" t="s">
        <v>2544</v>
      </c>
    </row>
    <row r="795" spans="1:7" s="20" customFormat="1" x14ac:dyDescent="0.3">
      <c r="A795" s="19" t="s">
        <v>2529</v>
      </c>
      <c r="B795" s="19" t="s">
        <v>377</v>
      </c>
      <c r="C795" s="19" t="s">
        <v>2545</v>
      </c>
      <c r="E795" s="19" t="s">
        <v>1097</v>
      </c>
      <c r="F795" s="19"/>
      <c r="G795" s="19" t="s">
        <v>2546</v>
      </c>
    </row>
    <row r="796" spans="1:7" s="20" customFormat="1" x14ac:dyDescent="0.3">
      <c r="A796" s="19" t="s">
        <v>2529</v>
      </c>
      <c r="B796" s="19" t="s">
        <v>278</v>
      </c>
      <c r="C796" s="19" t="s">
        <v>2547</v>
      </c>
      <c r="E796" s="19" t="s">
        <v>1097</v>
      </c>
      <c r="F796" s="19"/>
      <c r="G796" s="19" t="s">
        <v>2548</v>
      </c>
    </row>
    <row r="797" spans="1:7" s="20" customFormat="1" x14ac:dyDescent="0.3">
      <c r="A797" s="19" t="s">
        <v>2529</v>
      </c>
      <c r="B797" s="19" t="s">
        <v>279</v>
      </c>
      <c r="C797" s="19" t="s">
        <v>2549</v>
      </c>
      <c r="E797" s="19" t="s">
        <v>1097</v>
      </c>
      <c r="F797" s="19"/>
      <c r="G797" s="19" t="s">
        <v>2550</v>
      </c>
    </row>
    <row r="798" spans="1:7" s="20" customFormat="1" x14ac:dyDescent="0.3">
      <c r="A798" s="19" t="s">
        <v>2529</v>
      </c>
      <c r="B798" s="19" t="s">
        <v>849</v>
      </c>
      <c r="C798" s="19" t="s">
        <v>2551</v>
      </c>
      <c r="E798" s="19" t="s">
        <v>1097</v>
      </c>
      <c r="F798" s="19"/>
      <c r="G798" s="19" t="s">
        <v>2552</v>
      </c>
    </row>
    <row r="799" spans="1:7" s="20" customFormat="1" x14ac:dyDescent="0.3">
      <c r="A799" s="19" t="s">
        <v>2529</v>
      </c>
      <c r="B799" s="19" t="s">
        <v>850</v>
      </c>
      <c r="C799" s="19" t="s">
        <v>2553</v>
      </c>
      <c r="E799" s="19" t="s">
        <v>1097</v>
      </c>
      <c r="F799" s="19"/>
      <c r="G799" s="19" t="s">
        <v>2554</v>
      </c>
    </row>
    <row r="800" spans="1:7" s="20" customFormat="1" x14ac:dyDescent="0.3">
      <c r="A800" s="19" t="s">
        <v>2529</v>
      </c>
      <c r="B800" s="19" t="s">
        <v>851</v>
      </c>
      <c r="C800" s="19" t="s">
        <v>2555</v>
      </c>
      <c r="E800" s="19" t="s">
        <v>1097</v>
      </c>
      <c r="F800" s="19"/>
      <c r="G800" s="19" t="s">
        <v>2556</v>
      </c>
    </row>
    <row r="801" spans="1:12" s="20" customFormat="1" x14ac:dyDescent="0.3">
      <c r="A801" s="19" t="s">
        <v>2529</v>
      </c>
      <c r="B801" s="19" t="s">
        <v>2557</v>
      </c>
      <c r="C801" s="19" t="s">
        <v>2558</v>
      </c>
      <c r="E801" s="19" t="s">
        <v>1097</v>
      </c>
      <c r="F801" s="19"/>
      <c r="G801" s="19" t="s">
        <v>2559</v>
      </c>
    </row>
    <row r="802" spans="1:12" s="20" customFormat="1" x14ac:dyDescent="0.3">
      <c r="A802" s="19" t="s">
        <v>2529</v>
      </c>
      <c r="B802" s="19" t="s">
        <v>2560</v>
      </c>
      <c r="C802" s="19" t="s">
        <v>2561</v>
      </c>
      <c r="E802" s="19" t="s">
        <v>1097</v>
      </c>
      <c r="F802" s="19"/>
      <c r="G802" s="19" t="s">
        <v>2562</v>
      </c>
    </row>
    <row r="803" spans="1:12" s="20" customFormat="1" x14ac:dyDescent="0.3">
      <c r="A803" s="19" t="s">
        <v>2529</v>
      </c>
      <c r="B803" s="19" t="s">
        <v>2563</v>
      </c>
      <c r="C803" s="19" t="s">
        <v>2564</v>
      </c>
      <c r="E803" s="19" t="s">
        <v>1097</v>
      </c>
      <c r="F803" s="19"/>
      <c r="G803" s="19" t="s">
        <v>2565</v>
      </c>
    </row>
    <row r="804" spans="1:12" s="51" customFormat="1" x14ac:dyDescent="0.3">
      <c r="A804" s="50" t="s">
        <v>1344</v>
      </c>
      <c r="B804" s="50"/>
      <c r="C804" s="50"/>
      <c r="E804" s="50"/>
      <c r="F804" s="50"/>
      <c r="G804" s="50"/>
    </row>
    <row r="805" spans="1:12" s="53" customFormat="1" x14ac:dyDescent="0.3">
      <c r="A805" s="52" t="s">
        <v>1311</v>
      </c>
      <c r="B805" s="52" t="s">
        <v>2566</v>
      </c>
      <c r="C805" s="56" t="s">
        <v>2567</v>
      </c>
      <c r="E805" s="52"/>
      <c r="F805" s="52"/>
      <c r="G805" s="56" t="s">
        <v>2568</v>
      </c>
      <c r="H805" s="57"/>
      <c r="L805" s="57"/>
    </row>
    <row r="806" spans="1:12" s="55" customFormat="1" x14ac:dyDescent="0.3">
      <c r="A806" s="54" t="s">
        <v>2569</v>
      </c>
      <c r="B806" s="54" t="s">
        <v>162</v>
      </c>
      <c r="C806" s="54" t="s">
        <v>2570</v>
      </c>
      <c r="E806" s="54" t="s">
        <v>1097</v>
      </c>
      <c r="F806" s="54"/>
      <c r="G806" s="55" t="s">
        <v>2571</v>
      </c>
    </row>
    <row r="807" spans="1:12" s="132" customFormat="1" x14ac:dyDescent="0.3">
      <c r="A807" s="131" t="s">
        <v>1389</v>
      </c>
      <c r="B807" s="131" t="s">
        <v>2572</v>
      </c>
      <c r="C807" s="131" t="s">
        <v>2573</v>
      </c>
      <c r="D807" s="132" t="s">
        <v>2574</v>
      </c>
      <c r="E807" s="131" t="s">
        <v>1097</v>
      </c>
      <c r="F807" s="131"/>
      <c r="G807" s="132" t="s">
        <v>2575</v>
      </c>
      <c r="H807" s="132" t="s">
        <v>2576</v>
      </c>
    </row>
    <row r="808" spans="1:12" s="55" customFormat="1" x14ac:dyDescent="0.3">
      <c r="A808" s="54" t="s">
        <v>2569</v>
      </c>
      <c r="B808" s="54" t="s">
        <v>163</v>
      </c>
      <c r="C808" s="54" t="s">
        <v>2577</v>
      </c>
      <c r="E808" s="54" t="s">
        <v>1097</v>
      </c>
      <c r="F808" s="54"/>
      <c r="G808" s="55" t="s">
        <v>2578</v>
      </c>
    </row>
    <row r="809" spans="1:12" s="132" customFormat="1" x14ac:dyDescent="0.3">
      <c r="A809" s="131" t="s">
        <v>1389</v>
      </c>
      <c r="B809" s="131" t="s">
        <v>2579</v>
      </c>
      <c r="C809" s="131" t="s">
        <v>2573</v>
      </c>
      <c r="D809" s="132" t="s">
        <v>2574</v>
      </c>
      <c r="E809" s="131" t="s">
        <v>1097</v>
      </c>
      <c r="F809" s="131"/>
      <c r="G809" s="132" t="s">
        <v>2580</v>
      </c>
      <c r="H809" s="132" t="s">
        <v>2576</v>
      </c>
    </row>
    <row r="810" spans="1:12" s="55" customFormat="1" x14ac:dyDescent="0.3">
      <c r="A810" s="54" t="s">
        <v>2569</v>
      </c>
      <c r="B810" s="54" t="s">
        <v>164</v>
      </c>
      <c r="C810" s="54" t="s">
        <v>2581</v>
      </c>
      <c r="E810" s="54" t="s">
        <v>1097</v>
      </c>
      <c r="F810" s="54"/>
      <c r="G810" s="55" t="s">
        <v>2582</v>
      </c>
    </row>
    <row r="811" spans="1:12" s="132" customFormat="1" x14ac:dyDescent="0.3">
      <c r="A811" s="131" t="s">
        <v>1389</v>
      </c>
      <c r="B811" s="131" t="s">
        <v>2583</v>
      </c>
      <c r="C811" s="131" t="s">
        <v>2573</v>
      </c>
      <c r="D811" s="132" t="s">
        <v>2574</v>
      </c>
      <c r="E811" s="131" t="s">
        <v>1097</v>
      </c>
      <c r="F811" s="131"/>
      <c r="G811" s="132" t="s">
        <v>2584</v>
      </c>
      <c r="H811" s="132" t="s">
        <v>2576</v>
      </c>
    </row>
    <row r="812" spans="1:12" s="55" customFormat="1" x14ac:dyDescent="0.3">
      <c r="A812" s="54" t="s">
        <v>2569</v>
      </c>
      <c r="B812" s="54" t="s">
        <v>165</v>
      </c>
      <c r="C812" s="54" t="s">
        <v>2585</v>
      </c>
      <c r="E812" s="54" t="s">
        <v>1097</v>
      </c>
      <c r="F812" s="54"/>
      <c r="G812" s="55" t="s">
        <v>2586</v>
      </c>
    </row>
    <row r="813" spans="1:12" s="132" customFormat="1" x14ac:dyDescent="0.3">
      <c r="A813" s="131" t="s">
        <v>1389</v>
      </c>
      <c r="B813" s="131" t="s">
        <v>2587</v>
      </c>
      <c r="C813" s="131" t="s">
        <v>2573</v>
      </c>
      <c r="D813" s="132" t="s">
        <v>2574</v>
      </c>
      <c r="E813" s="131" t="s">
        <v>1097</v>
      </c>
      <c r="F813" s="131"/>
      <c r="G813" s="132" t="s">
        <v>2588</v>
      </c>
      <c r="H813" s="132" t="s">
        <v>2576</v>
      </c>
    </row>
    <row r="814" spans="1:12" s="55" customFormat="1" x14ac:dyDescent="0.3">
      <c r="A814" s="54" t="s">
        <v>2569</v>
      </c>
      <c r="B814" s="54" t="s">
        <v>166</v>
      </c>
      <c r="C814" s="54" t="s">
        <v>2589</v>
      </c>
      <c r="E814" s="54" t="s">
        <v>1097</v>
      </c>
      <c r="F814" s="54"/>
      <c r="G814" s="55" t="s">
        <v>2586</v>
      </c>
    </row>
    <row r="815" spans="1:12" s="132" customFormat="1" x14ac:dyDescent="0.3">
      <c r="A815" s="131" t="s">
        <v>1389</v>
      </c>
      <c r="B815" s="131" t="s">
        <v>2590</v>
      </c>
      <c r="C815" s="131" t="s">
        <v>2573</v>
      </c>
      <c r="D815" s="132" t="s">
        <v>2574</v>
      </c>
      <c r="E815" s="131" t="s">
        <v>1097</v>
      </c>
      <c r="F815" s="131"/>
      <c r="G815" s="132" t="s">
        <v>2591</v>
      </c>
      <c r="H815" s="132" t="s">
        <v>2576</v>
      </c>
    </row>
    <row r="816" spans="1:12" s="55" customFormat="1" x14ac:dyDescent="0.3">
      <c r="A816" s="54" t="s">
        <v>2569</v>
      </c>
      <c r="B816" s="54" t="s">
        <v>167</v>
      </c>
      <c r="C816" s="54" t="s">
        <v>2592</v>
      </c>
      <c r="E816" s="54" t="s">
        <v>1097</v>
      </c>
      <c r="F816" s="54"/>
      <c r="G816" s="55" t="s">
        <v>2586</v>
      </c>
    </row>
    <row r="817" spans="1:8" s="132" customFormat="1" x14ac:dyDescent="0.3">
      <c r="A817" s="131" t="s">
        <v>1389</v>
      </c>
      <c r="B817" s="131" t="s">
        <v>2593</v>
      </c>
      <c r="C817" s="131" t="s">
        <v>2573</v>
      </c>
      <c r="D817" s="132" t="s">
        <v>2574</v>
      </c>
      <c r="E817" s="131" t="s">
        <v>1097</v>
      </c>
      <c r="F817" s="131"/>
      <c r="G817" s="132" t="s">
        <v>2594</v>
      </c>
      <c r="H817" s="132" t="s">
        <v>2576</v>
      </c>
    </row>
    <row r="818" spans="1:8" s="55" customFormat="1" x14ac:dyDescent="0.3">
      <c r="A818" s="54" t="s">
        <v>2569</v>
      </c>
      <c r="B818" s="54" t="s">
        <v>168</v>
      </c>
      <c r="C818" s="54" t="s">
        <v>2595</v>
      </c>
      <c r="E818" s="54" t="s">
        <v>1097</v>
      </c>
      <c r="F818" s="54"/>
      <c r="G818" s="55" t="s">
        <v>2596</v>
      </c>
    </row>
    <row r="819" spans="1:8" s="132" customFormat="1" x14ac:dyDescent="0.3">
      <c r="A819" s="131" t="s">
        <v>1389</v>
      </c>
      <c r="B819" s="131" t="s">
        <v>2597</v>
      </c>
      <c r="C819" s="131" t="s">
        <v>2573</v>
      </c>
      <c r="D819" s="132" t="s">
        <v>2574</v>
      </c>
      <c r="E819" s="131" t="s">
        <v>1097</v>
      </c>
      <c r="F819" s="131"/>
      <c r="G819" s="132" t="s">
        <v>2598</v>
      </c>
      <c r="H819" s="132" t="s">
        <v>2576</v>
      </c>
    </row>
    <row r="820" spans="1:8" s="55" customFormat="1" x14ac:dyDescent="0.3">
      <c r="A820" s="54" t="s">
        <v>2569</v>
      </c>
      <c r="B820" s="54" t="s">
        <v>169</v>
      </c>
      <c r="C820" s="54" t="s">
        <v>2599</v>
      </c>
      <c r="E820" s="54" t="s">
        <v>1097</v>
      </c>
      <c r="F820" s="54"/>
      <c r="G820" s="55" t="s">
        <v>2600</v>
      </c>
    </row>
    <row r="821" spans="1:8" s="132" customFormat="1" x14ac:dyDescent="0.3">
      <c r="A821" s="131" t="s">
        <v>1389</v>
      </c>
      <c r="B821" s="131" t="s">
        <v>2601</v>
      </c>
      <c r="C821" s="131" t="s">
        <v>2573</v>
      </c>
      <c r="D821" s="132" t="s">
        <v>2574</v>
      </c>
      <c r="E821" s="131" t="s">
        <v>1097</v>
      </c>
      <c r="F821" s="131"/>
      <c r="G821" s="132" t="s">
        <v>2602</v>
      </c>
      <c r="H821" s="132" t="s">
        <v>2576</v>
      </c>
    </row>
    <row r="822" spans="1:8" s="55" customFormat="1" x14ac:dyDescent="0.3">
      <c r="A822" s="54" t="s">
        <v>2569</v>
      </c>
      <c r="B822" s="54" t="s">
        <v>170</v>
      </c>
      <c r="C822" s="54" t="s">
        <v>2603</v>
      </c>
      <c r="E822" s="54" t="s">
        <v>1097</v>
      </c>
      <c r="F822" s="54"/>
      <c r="G822" s="55" t="s">
        <v>2604</v>
      </c>
    </row>
    <row r="823" spans="1:8" s="132" customFormat="1" x14ac:dyDescent="0.3">
      <c r="A823" s="131" t="s">
        <v>1389</v>
      </c>
      <c r="B823" s="131" t="s">
        <v>2605</v>
      </c>
      <c r="C823" s="131" t="s">
        <v>2573</v>
      </c>
      <c r="D823" s="132" t="s">
        <v>2574</v>
      </c>
      <c r="E823" s="131" t="s">
        <v>1097</v>
      </c>
      <c r="F823" s="131"/>
      <c r="G823" s="132" t="s">
        <v>2606</v>
      </c>
      <c r="H823" s="132" t="s">
        <v>2576</v>
      </c>
    </row>
    <row r="824" spans="1:8" s="55" customFormat="1" x14ac:dyDescent="0.3">
      <c r="A824" s="54" t="s">
        <v>2569</v>
      </c>
      <c r="B824" s="54" t="s">
        <v>171</v>
      </c>
      <c r="C824" s="54" t="s">
        <v>2607</v>
      </c>
      <c r="E824" s="54" t="s">
        <v>1097</v>
      </c>
      <c r="F824" s="54"/>
      <c r="G824" s="55" t="s">
        <v>2604</v>
      </c>
    </row>
    <row r="825" spans="1:8" s="132" customFormat="1" x14ac:dyDescent="0.3">
      <c r="A825" s="131" t="s">
        <v>1389</v>
      </c>
      <c r="B825" s="131" t="s">
        <v>2608</v>
      </c>
      <c r="C825" s="131" t="s">
        <v>2573</v>
      </c>
      <c r="D825" s="132" t="s">
        <v>2574</v>
      </c>
      <c r="E825" s="131" t="s">
        <v>1097</v>
      </c>
      <c r="F825" s="131"/>
      <c r="G825" s="132" t="s">
        <v>2609</v>
      </c>
      <c r="H825" s="132" t="s">
        <v>2576</v>
      </c>
    </row>
    <row r="826" spans="1:8" s="55" customFormat="1" x14ac:dyDescent="0.3">
      <c r="A826" s="54" t="s">
        <v>2569</v>
      </c>
      <c r="B826" s="54" t="s">
        <v>172</v>
      </c>
      <c r="C826" s="54" t="s">
        <v>2610</v>
      </c>
      <c r="E826" s="54" t="s">
        <v>1097</v>
      </c>
      <c r="F826" s="54"/>
      <c r="G826" s="55" t="s">
        <v>2611</v>
      </c>
    </row>
    <row r="827" spans="1:8" s="132" customFormat="1" x14ac:dyDescent="0.3">
      <c r="A827" s="131" t="s">
        <v>1389</v>
      </c>
      <c r="B827" s="131" t="s">
        <v>2612</v>
      </c>
      <c r="C827" s="131" t="s">
        <v>2573</v>
      </c>
      <c r="D827" s="132" t="s">
        <v>2574</v>
      </c>
      <c r="E827" s="131" t="s">
        <v>1097</v>
      </c>
      <c r="F827" s="131"/>
      <c r="G827" s="132" t="s">
        <v>2613</v>
      </c>
      <c r="H827" s="132" t="s">
        <v>2576</v>
      </c>
    </row>
    <row r="828" spans="1:8" s="55" customFormat="1" x14ac:dyDescent="0.3">
      <c r="A828" s="54" t="s">
        <v>2569</v>
      </c>
      <c r="B828" s="54" t="s">
        <v>173</v>
      </c>
      <c r="C828" s="54" t="s">
        <v>2614</v>
      </c>
      <c r="E828" s="54" t="s">
        <v>1097</v>
      </c>
      <c r="F828" s="54"/>
      <c r="G828" s="55" t="s">
        <v>2615</v>
      </c>
    </row>
    <row r="829" spans="1:8" s="132" customFormat="1" x14ac:dyDescent="0.3">
      <c r="A829" s="131" t="s">
        <v>1389</v>
      </c>
      <c r="B829" s="131" t="s">
        <v>2616</v>
      </c>
      <c r="C829" s="131" t="s">
        <v>2573</v>
      </c>
      <c r="D829" s="132" t="s">
        <v>2574</v>
      </c>
      <c r="E829" s="131" t="s">
        <v>1097</v>
      </c>
      <c r="F829" s="131"/>
      <c r="G829" s="132" t="s">
        <v>2617</v>
      </c>
      <c r="H829" s="132" t="s">
        <v>2576</v>
      </c>
    </row>
    <row r="830" spans="1:8" s="55" customFormat="1" x14ac:dyDescent="0.3">
      <c r="A830" s="54" t="s">
        <v>2569</v>
      </c>
      <c r="B830" s="54" t="s">
        <v>174</v>
      </c>
      <c r="C830" s="54" t="s">
        <v>2618</v>
      </c>
      <c r="E830" s="54" t="s">
        <v>1097</v>
      </c>
      <c r="F830" s="54"/>
      <c r="G830" s="55" t="s">
        <v>2615</v>
      </c>
    </row>
    <row r="831" spans="1:8" s="132" customFormat="1" x14ac:dyDescent="0.3">
      <c r="A831" s="131" t="s">
        <v>1389</v>
      </c>
      <c r="B831" s="131" t="s">
        <v>2619</v>
      </c>
      <c r="C831" s="131" t="s">
        <v>2573</v>
      </c>
      <c r="D831" s="132" t="s">
        <v>2574</v>
      </c>
      <c r="E831" s="131" t="s">
        <v>1097</v>
      </c>
      <c r="F831" s="131"/>
      <c r="G831" s="132" t="s">
        <v>2620</v>
      </c>
      <c r="H831" s="132" t="s">
        <v>2576</v>
      </c>
    </row>
    <row r="832" spans="1:8" s="55" customFormat="1" x14ac:dyDescent="0.3">
      <c r="A832" s="54" t="s">
        <v>2569</v>
      </c>
      <c r="B832" s="54" t="s">
        <v>175</v>
      </c>
      <c r="C832" s="54" t="s">
        <v>2621</v>
      </c>
      <c r="E832" s="54" t="s">
        <v>1097</v>
      </c>
      <c r="F832" s="54"/>
      <c r="G832" s="55" t="s">
        <v>2615</v>
      </c>
    </row>
    <row r="833" spans="1:8" s="132" customFormat="1" x14ac:dyDescent="0.3">
      <c r="A833" s="131" t="s">
        <v>1389</v>
      </c>
      <c r="B833" s="131" t="s">
        <v>2622</v>
      </c>
      <c r="C833" s="131" t="s">
        <v>2573</v>
      </c>
      <c r="D833" s="132" t="s">
        <v>2574</v>
      </c>
      <c r="E833" s="131" t="s">
        <v>1097</v>
      </c>
      <c r="F833" s="131"/>
      <c r="G833" s="132" t="s">
        <v>2623</v>
      </c>
      <c r="H833" s="132" t="s">
        <v>2576</v>
      </c>
    </row>
    <row r="834" spans="1:8" s="55" customFormat="1" x14ac:dyDescent="0.3">
      <c r="A834" s="54" t="s">
        <v>2569</v>
      </c>
      <c r="B834" s="54" t="s">
        <v>176</v>
      </c>
      <c r="C834" s="54" t="s">
        <v>2624</v>
      </c>
      <c r="E834" s="54" t="s">
        <v>1097</v>
      </c>
      <c r="F834" s="54"/>
      <c r="G834" s="55" t="s">
        <v>2625</v>
      </c>
    </row>
    <row r="835" spans="1:8" s="132" customFormat="1" x14ac:dyDescent="0.3">
      <c r="A835" s="131" t="s">
        <v>1389</v>
      </c>
      <c r="B835" s="131" t="s">
        <v>2626</v>
      </c>
      <c r="C835" s="131" t="s">
        <v>2573</v>
      </c>
      <c r="D835" s="132" t="s">
        <v>2574</v>
      </c>
      <c r="E835" s="131" t="s">
        <v>1097</v>
      </c>
      <c r="F835" s="131"/>
      <c r="G835" s="132" t="s">
        <v>2627</v>
      </c>
      <c r="H835" s="132" t="s">
        <v>2576</v>
      </c>
    </row>
    <row r="836" spans="1:8" s="55" customFormat="1" x14ac:dyDescent="0.3">
      <c r="A836" s="54" t="s">
        <v>2569</v>
      </c>
      <c r="B836" s="54" t="s">
        <v>407</v>
      </c>
      <c r="C836" s="54" t="s">
        <v>2628</v>
      </c>
      <c r="E836" s="54" t="s">
        <v>1097</v>
      </c>
      <c r="F836" s="54"/>
      <c r="G836" s="55" t="s">
        <v>2629</v>
      </c>
    </row>
    <row r="837" spans="1:8" s="132" customFormat="1" x14ac:dyDescent="0.3">
      <c r="A837" s="131" t="s">
        <v>1389</v>
      </c>
      <c r="B837" s="131" t="s">
        <v>2630</v>
      </c>
      <c r="C837" s="131" t="s">
        <v>2573</v>
      </c>
      <c r="D837" s="132" t="s">
        <v>2574</v>
      </c>
      <c r="E837" s="131" t="s">
        <v>1097</v>
      </c>
      <c r="F837" s="131"/>
      <c r="G837" s="132" t="s">
        <v>2631</v>
      </c>
      <c r="H837" s="132" t="s">
        <v>2576</v>
      </c>
    </row>
    <row r="838" spans="1:8" s="55" customFormat="1" x14ac:dyDescent="0.3">
      <c r="A838" s="54" t="s">
        <v>2569</v>
      </c>
      <c r="B838" s="54" t="s">
        <v>177</v>
      </c>
      <c r="C838" s="54" t="s">
        <v>2632</v>
      </c>
      <c r="E838" s="54" t="s">
        <v>1097</v>
      </c>
      <c r="F838" s="54"/>
      <c r="G838" s="55" t="s">
        <v>2633</v>
      </c>
    </row>
    <row r="839" spans="1:8" s="132" customFormat="1" x14ac:dyDescent="0.3">
      <c r="A839" s="131" t="s">
        <v>1389</v>
      </c>
      <c r="B839" s="131" t="s">
        <v>2634</v>
      </c>
      <c r="C839" s="131" t="s">
        <v>2573</v>
      </c>
      <c r="D839" s="132" t="s">
        <v>2574</v>
      </c>
      <c r="E839" s="131" t="s">
        <v>1097</v>
      </c>
      <c r="F839" s="131"/>
      <c r="G839" s="132" t="s">
        <v>2635</v>
      </c>
      <c r="H839" s="132" t="s">
        <v>2576</v>
      </c>
    </row>
    <row r="840" spans="1:8" s="55" customFormat="1" x14ac:dyDescent="0.3">
      <c r="A840" s="54" t="s">
        <v>2569</v>
      </c>
      <c r="B840" s="54" t="s">
        <v>178</v>
      </c>
      <c r="C840" s="54" t="s">
        <v>2636</v>
      </c>
      <c r="E840" s="54" t="s">
        <v>1097</v>
      </c>
      <c r="F840" s="54"/>
      <c r="G840" s="55" t="s">
        <v>2637</v>
      </c>
    </row>
    <row r="841" spans="1:8" s="132" customFormat="1" x14ac:dyDescent="0.3">
      <c r="A841" s="131" t="s">
        <v>1389</v>
      </c>
      <c r="B841" s="131" t="s">
        <v>2638</v>
      </c>
      <c r="C841" s="131" t="s">
        <v>2573</v>
      </c>
      <c r="D841" s="132" t="s">
        <v>2574</v>
      </c>
      <c r="E841" s="131" t="s">
        <v>1097</v>
      </c>
      <c r="F841" s="131"/>
      <c r="G841" s="132" t="s">
        <v>2639</v>
      </c>
      <c r="H841" s="132" t="s">
        <v>2576</v>
      </c>
    </row>
    <row r="842" spans="1:8" s="55" customFormat="1" x14ac:dyDescent="0.3">
      <c r="A842" s="54" t="s">
        <v>2569</v>
      </c>
      <c r="B842" s="54" t="s">
        <v>179</v>
      </c>
      <c r="C842" s="54" t="s">
        <v>2640</v>
      </c>
      <c r="E842" s="54" t="s">
        <v>1097</v>
      </c>
      <c r="F842" s="54"/>
      <c r="G842" s="55" t="s">
        <v>2641</v>
      </c>
    </row>
    <row r="843" spans="1:8" s="132" customFormat="1" x14ac:dyDescent="0.3">
      <c r="A843" s="131" t="s">
        <v>1389</v>
      </c>
      <c r="B843" s="131" t="s">
        <v>2642</v>
      </c>
      <c r="C843" s="131" t="s">
        <v>2573</v>
      </c>
      <c r="D843" s="132" t="s">
        <v>2574</v>
      </c>
      <c r="E843" s="131" t="s">
        <v>1097</v>
      </c>
      <c r="F843" s="131"/>
      <c r="G843" s="132" t="s">
        <v>2643</v>
      </c>
      <c r="H843" s="132" t="s">
        <v>2576</v>
      </c>
    </row>
    <row r="844" spans="1:8" s="55" customFormat="1" x14ac:dyDescent="0.3">
      <c r="A844" s="54" t="s">
        <v>2569</v>
      </c>
      <c r="B844" s="54" t="s">
        <v>180</v>
      </c>
      <c r="C844" s="54" t="s">
        <v>2644</v>
      </c>
      <c r="E844" s="54" t="s">
        <v>1097</v>
      </c>
      <c r="F844" s="54"/>
      <c r="G844" s="55" t="s">
        <v>2645</v>
      </c>
    </row>
    <row r="845" spans="1:8" s="132" customFormat="1" x14ac:dyDescent="0.3">
      <c r="A845" s="131" t="s">
        <v>1389</v>
      </c>
      <c r="B845" s="131" t="s">
        <v>2646</v>
      </c>
      <c r="C845" s="131" t="s">
        <v>2573</v>
      </c>
      <c r="D845" s="132" t="s">
        <v>2574</v>
      </c>
      <c r="E845" s="131" t="s">
        <v>1097</v>
      </c>
      <c r="F845" s="131"/>
      <c r="G845" s="132" t="s">
        <v>2647</v>
      </c>
      <c r="H845" s="132" t="s">
        <v>2576</v>
      </c>
    </row>
    <row r="846" spans="1:8" s="55" customFormat="1" x14ac:dyDescent="0.3">
      <c r="A846" s="54" t="s">
        <v>2569</v>
      </c>
      <c r="B846" s="54" t="s">
        <v>181</v>
      </c>
      <c r="C846" s="54" t="s">
        <v>2648</v>
      </c>
      <c r="E846" s="54" t="s">
        <v>1097</v>
      </c>
      <c r="F846" s="54"/>
      <c r="G846" s="55" t="s">
        <v>2649</v>
      </c>
    </row>
    <row r="847" spans="1:8" s="132" customFormat="1" x14ac:dyDescent="0.3">
      <c r="A847" s="131" t="s">
        <v>1389</v>
      </c>
      <c r="B847" s="131" t="s">
        <v>2650</v>
      </c>
      <c r="C847" s="131" t="s">
        <v>2573</v>
      </c>
      <c r="D847" s="132" t="s">
        <v>2574</v>
      </c>
      <c r="E847" s="131" t="s">
        <v>1097</v>
      </c>
      <c r="F847" s="131"/>
      <c r="G847" s="132" t="s">
        <v>2651</v>
      </c>
      <c r="H847" s="132" t="s">
        <v>2576</v>
      </c>
    </row>
    <row r="848" spans="1:8" s="55" customFormat="1" x14ac:dyDescent="0.3">
      <c r="A848" s="54" t="s">
        <v>2569</v>
      </c>
      <c r="B848" s="54" t="s">
        <v>182</v>
      </c>
      <c r="C848" s="54" t="s">
        <v>2652</v>
      </c>
      <c r="E848" s="54" t="s">
        <v>1097</v>
      </c>
      <c r="F848" s="54"/>
      <c r="G848" s="55" t="s">
        <v>2653</v>
      </c>
    </row>
    <row r="849" spans="1:8" s="132" customFormat="1" x14ac:dyDescent="0.3">
      <c r="A849" s="131" t="s">
        <v>1389</v>
      </c>
      <c r="B849" s="131" t="s">
        <v>2654</v>
      </c>
      <c r="C849" s="131" t="s">
        <v>2573</v>
      </c>
      <c r="D849" s="132" t="s">
        <v>2574</v>
      </c>
      <c r="E849" s="131" t="s">
        <v>1097</v>
      </c>
      <c r="F849" s="131"/>
      <c r="G849" s="132" t="s">
        <v>2655</v>
      </c>
      <c r="H849" s="132" t="s">
        <v>2576</v>
      </c>
    </row>
    <row r="850" spans="1:8" s="55" customFormat="1" x14ac:dyDescent="0.3">
      <c r="A850" s="54" t="s">
        <v>2569</v>
      </c>
      <c r="B850" s="54" t="s">
        <v>183</v>
      </c>
      <c r="C850" s="54" t="s">
        <v>2656</v>
      </c>
      <c r="E850" s="54" t="s">
        <v>1097</v>
      </c>
      <c r="F850" s="54"/>
      <c r="G850" s="55" t="s">
        <v>2653</v>
      </c>
    </row>
    <row r="851" spans="1:8" s="132" customFormat="1" x14ac:dyDescent="0.3">
      <c r="A851" s="131" t="s">
        <v>1389</v>
      </c>
      <c r="B851" s="131" t="s">
        <v>2657</v>
      </c>
      <c r="C851" s="131" t="s">
        <v>2573</v>
      </c>
      <c r="D851" s="132" t="s">
        <v>2574</v>
      </c>
      <c r="E851" s="131" t="s">
        <v>1097</v>
      </c>
      <c r="F851" s="131"/>
      <c r="G851" s="132" t="s">
        <v>2658</v>
      </c>
      <c r="H851" s="132" t="s">
        <v>2576</v>
      </c>
    </row>
    <row r="852" spans="1:8" s="55" customFormat="1" x14ac:dyDescent="0.3">
      <c r="A852" s="54" t="s">
        <v>2569</v>
      </c>
      <c r="B852" s="54" t="s">
        <v>184</v>
      </c>
      <c r="C852" s="54" t="s">
        <v>2659</v>
      </c>
      <c r="E852" s="54" t="s">
        <v>1097</v>
      </c>
      <c r="F852" s="54"/>
      <c r="G852" s="55" t="s">
        <v>2653</v>
      </c>
    </row>
    <row r="853" spans="1:8" s="132" customFormat="1" x14ac:dyDescent="0.3">
      <c r="A853" s="131" t="s">
        <v>1389</v>
      </c>
      <c r="B853" s="131" t="s">
        <v>2660</v>
      </c>
      <c r="C853" s="131" t="s">
        <v>2573</v>
      </c>
      <c r="D853" s="132" t="s">
        <v>2574</v>
      </c>
      <c r="E853" s="131" t="s">
        <v>1097</v>
      </c>
      <c r="F853" s="131"/>
      <c r="G853" s="132" t="s">
        <v>2661</v>
      </c>
      <c r="H853" s="132" t="s">
        <v>2576</v>
      </c>
    </row>
    <row r="854" spans="1:8" s="55" customFormat="1" x14ac:dyDescent="0.3">
      <c r="A854" s="54" t="s">
        <v>2569</v>
      </c>
      <c r="B854" s="54" t="s">
        <v>185</v>
      </c>
      <c r="C854" s="54" t="s">
        <v>2662</v>
      </c>
      <c r="E854" s="54" t="s">
        <v>1097</v>
      </c>
      <c r="F854" s="54"/>
      <c r="G854" s="55" t="s">
        <v>2663</v>
      </c>
    </row>
    <row r="855" spans="1:8" s="132" customFormat="1" x14ac:dyDescent="0.3">
      <c r="A855" s="131" t="s">
        <v>1389</v>
      </c>
      <c r="B855" s="131" t="s">
        <v>2664</v>
      </c>
      <c r="C855" s="131" t="s">
        <v>2573</v>
      </c>
      <c r="D855" s="132" t="s">
        <v>2574</v>
      </c>
      <c r="E855" s="131" t="s">
        <v>1097</v>
      </c>
      <c r="F855" s="131"/>
      <c r="G855" s="132" t="s">
        <v>2665</v>
      </c>
      <c r="H855" s="132" t="s">
        <v>2576</v>
      </c>
    </row>
    <row r="856" spans="1:8" s="55" customFormat="1" x14ac:dyDescent="0.3">
      <c r="A856" s="54" t="s">
        <v>2569</v>
      </c>
      <c r="B856" s="54" t="s">
        <v>186</v>
      </c>
      <c r="C856" s="54" t="s">
        <v>2666</v>
      </c>
      <c r="E856" s="54" t="s">
        <v>1097</v>
      </c>
      <c r="F856" s="54"/>
      <c r="G856" s="55" t="s">
        <v>2667</v>
      </c>
    </row>
    <row r="857" spans="1:8" s="132" customFormat="1" x14ac:dyDescent="0.3">
      <c r="A857" s="131" t="s">
        <v>1389</v>
      </c>
      <c r="B857" s="131" t="s">
        <v>2668</v>
      </c>
      <c r="C857" s="131" t="s">
        <v>2573</v>
      </c>
      <c r="D857" s="132" t="s">
        <v>2574</v>
      </c>
      <c r="E857" s="131" t="s">
        <v>1097</v>
      </c>
      <c r="F857" s="131"/>
      <c r="G857" s="132" t="s">
        <v>2669</v>
      </c>
      <c r="H857" s="132" t="s">
        <v>2576</v>
      </c>
    </row>
    <row r="858" spans="1:8" s="55" customFormat="1" x14ac:dyDescent="0.3">
      <c r="A858" s="54" t="s">
        <v>2569</v>
      </c>
      <c r="B858" s="54" t="s">
        <v>187</v>
      </c>
      <c r="C858" s="54" t="s">
        <v>2670</v>
      </c>
      <c r="E858" s="54" t="s">
        <v>1097</v>
      </c>
      <c r="F858" s="54"/>
      <c r="G858" s="55" t="s">
        <v>2671</v>
      </c>
    </row>
    <row r="859" spans="1:8" s="132" customFormat="1" x14ac:dyDescent="0.3">
      <c r="A859" s="131" t="s">
        <v>1389</v>
      </c>
      <c r="B859" s="131" t="s">
        <v>2672</v>
      </c>
      <c r="C859" s="131" t="s">
        <v>2573</v>
      </c>
      <c r="D859" s="132" t="s">
        <v>2574</v>
      </c>
      <c r="E859" s="131" t="s">
        <v>1097</v>
      </c>
      <c r="F859" s="131"/>
      <c r="G859" s="132" t="s">
        <v>2673</v>
      </c>
      <c r="H859" s="132" t="s">
        <v>2576</v>
      </c>
    </row>
    <row r="860" spans="1:8" s="55" customFormat="1" x14ac:dyDescent="0.3">
      <c r="A860" s="54" t="s">
        <v>2569</v>
      </c>
      <c r="B860" s="54" t="s">
        <v>281</v>
      </c>
      <c r="C860" s="54" t="s">
        <v>2674</v>
      </c>
      <c r="E860" s="54" t="s">
        <v>1097</v>
      </c>
      <c r="F860" s="54"/>
      <c r="G860" s="55" t="s">
        <v>2675</v>
      </c>
    </row>
    <row r="861" spans="1:8" s="132" customFormat="1" x14ac:dyDescent="0.3">
      <c r="A861" s="131" t="s">
        <v>1389</v>
      </c>
      <c r="B861" s="131" t="s">
        <v>2676</v>
      </c>
      <c r="C861" s="131" t="s">
        <v>2573</v>
      </c>
      <c r="D861" s="132" t="s">
        <v>2574</v>
      </c>
      <c r="E861" s="131" t="s">
        <v>1097</v>
      </c>
      <c r="F861" s="131"/>
      <c r="G861" s="132" t="s">
        <v>2677</v>
      </c>
      <c r="H861" s="132" t="s">
        <v>2576</v>
      </c>
    </row>
    <row r="862" spans="1:8" s="55" customFormat="1" x14ac:dyDescent="0.3">
      <c r="A862" s="54" t="s">
        <v>2569</v>
      </c>
      <c r="B862" s="54" t="s">
        <v>282</v>
      </c>
      <c r="C862" s="54" t="s">
        <v>2678</v>
      </c>
      <c r="E862" s="54" t="s">
        <v>1097</v>
      </c>
      <c r="F862" s="54"/>
      <c r="G862" s="55" t="s">
        <v>2679</v>
      </c>
    </row>
    <row r="863" spans="1:8" s="132" customFormat="1" x14ac:dyDescent="0.3">
      <c r="A863" s="131" t="s">
        <v>1389</v>
      </c>
      <c r="B863" s="131" t="s">
        <v>2680</v>
      </c>
      <c r="C863" s="131" t="s">
        <v>2573</v>
      </c>
      <c r="D863" s="132" t="s">
        <v>2574</v>
      </c>
      <c r="E863" s="131" t="s">
        <v>1097</v>
      </c>
      <c r="F863" s="131"/>
      <c r="G863" s="132" t="s">
        <v>2681</v>
      </c>
      <c r="H863" s="132" t="s">
        <v>2576</v>
      </c>
    </row>
    <row r="864" spans="1:8" s="55" customFormat="1" x14ac:dyDescent="0.3">
      <c r="A864" s="54" t="s">
        <v>2569</v>
      </c>
      <c r="B864" s="54" t="s">
        <v>283</v>
      </c>
      <c r="C864" s="54" t="s">
        <v>2682</v>
      </c>
      <c r="E864" s="54" t="s">
        <v>1097</v>
      </c>
      <c r="F864" s="54"/>
      <c r="G864" s="55" t="s">
        <v>2679</v>
      </c>
    </row>
    <row r="865" spans="1:13" s="132" customFormat="1" x14ac:dyDescent="0.3">
      <c r="A865" s="131" t="s">
        <v>1389</v>
      </c>
      <c r="B865" s="131" t="s">
        <v>2683</v>
      </c>
      <c r="C865" s="131" t="s">
        <v>2573</v>
      </c>
      <c r="D865" s="132" t="s">
        <v>2574</v>
      </c>
      <c r="E865" s="131" t="s">
        <v>1097</v>
      </c>
      <c r="F865" s="131"/>
      <c r="G865" s="132" t="s">
        <v>2684</v>
      </c>
      <c r="H865" s="132" t="s">
        <v>2576</v>
      </c>
    </row>
    <row r="866" spans="1:13" s="55" customFormat="1" x14ac:dyDescent="0.3">
      <c r="A866" s="54" t="s">
        <v>2569</v>
      </c>
      <c r="B866" s="54" t="s">
        <v>284</v>
      </c>
      <c r="C866" s="54" t="s">
        <v>2685</v>
      </c>
      <c r="E866" s="54" t="s">
        <v>1097</v>
      </c>
      <c r="F866" s="54"/>
      <c r="G866" s="55" t="s">
        <v>2679</v>
      </c>
    </row>
    <row r="867" spans="1:13" s="132" customFormat="1" x14ac:dyDescent="0.3">
      <c r="A867" s="131" t="s">
        <v>1389</v>
      </c>
      <c r="B867" s="131" t="s">
        <v>2686</v>
      </c>
      <c r="C867" s="131" t="s">
        <v>2573</v>
      </c>
      <c r="D867" s="132" t="s">
        <v>2574</v>
      </c>
      <c r="E867" s="131" t="s">
        <v>1097</v>
      </c>
      <c r="F867" s="131"/>
      <c r="G867" s="132" t="s">
        <v>2687</v>
      </c>
      <c r="H867" s="132" t="s">
        <v>2576</v>
      </c>
    </row>
    <row r="868" spans="1:13" s="55" customFormat="1" x14ac:dyDescent="0.3">
      <c r="A868" s="54" t="s">
        <v>2569</v>
      </c>
      <c r="B868" s="54" t="s">
        <v>285</v>
      </c>
      <c r="C868" s="54" t="s">
        <v>2688</v>
      </c>
      <c r="E868" s="54" t="s">
        <v>1097</v>
      </c>
      <c r="F868" s="54"/>
      <c r="G868" s="55" t="s">
        <v>2689</v>
      </c>
    </row>
    <row r="869" spans="1:13" s="132" customFormat="1" x14ac:dyDescent="0.3">
      <c r="A869" s="131" t="s">
        <v>1389</v>
      </c>
      <c r="B869" s="131" t="s">
        <v>2690</v>
      </c>
      <c r="C869" s="131" t="s">
        <v>2573</v>
      </c>
      <c r="D869" s="132" t="s">
        <v>2574</v>
      </c>
      <c r="E869" s="131" t="s">
        <v>1097</v>
      </c>
      <c r="F869" s="131"/>
      <c r="G869" s="132" t="s">
        <v>2691</v>
      </c>
      <c r="H869" s="132" t="s">
        <v>2576</v>
      </c>
    </row>
    <row r="870" spans="1:13" s="55" customFormat="1" x14ac:dyDescent="0.3">
      <c r="A870" s="54" t="s">
        <v>2569</v>
      </c>
      <c r="B870" s="54" t="s">
        <v>286</v>
      </c>
      <c r="C870" s="54" t="s">
        <v>2692</v>
      </c>
      <c r="E870" s="54" t="s">
        <v>1097</v>
      </c>
      <c r="F870" s="54"/>
      <c r="G870" s="55" t="s">
        <v>2693</v>
      </c>
    </row>
    <row r="871" spans="1:13" s="132" customFormat="1" x14ac:dyDescent="0.3">
      <c r="A871" s="131" t="s">
        <v>1389</v>
      </c>
      <c r="B871" s="131" t="s">
        <v>2694</v>
      </c>
      <c r="C871" s="131" t="s">
        <v>2573</v>
      </c>
      <c r="D871" s="132" t="s">
        <v>2574</v>
      </c>
      <c r="E871" s="131" t="s">
        <v>1097</v>
      </c>
      <c r="F871" s="131"/>
      <c r="G871" s="132" t="s">
        <v>2695</v>
      </c>
      <c r="H871" s="132" t="s">
        <v>2576</v>
      </c>
    </row>
    <row r="872" spans="1:13" s="57" customFormat="1" x14ac:dyDescent="0.3">
      <c r="A872" s="56" t="s">
        <v>1344</v>
      </c>
      <c r="B872" s="56"/>
      <c r="C872" s="56"/>
      <c r="E872" s="56"/>
      <c r="F872" s="56"/>
    </row>
    <row r="873" spans="1:13" s="70" customFormat="1" x14ac:dyDescent="0.3">
      <c r="A873" s="69" t="s">
        <v>1447</v>
      </c>
      <c r="B873" s="69" t="s">
        <v>2696</v>
      </c>
      <c r="C873" s="69" t="s">
        <v>2697</v>
      </c>
      <c r="G873" s="70" t="s">
        <v>2698</v>
      </c>
    </row>
    <row r="874" spans="1:13" x14ac:dyDescent="0.3">
      <c r="A874" s="42" t="s">
        <v>1453</v>
      </c>
      <c r="B874" s="42" t="s">
        <v>188</v>
      </c>
      <c r="C874" s="42" t="s">
        <v>2699</v>
      </c>
      <c r="D874" s="43" t="s">
        <v>2700</v>
      </c>
      <c r="E874" s="42" t="s">
        <v>1097</v>
      </c>
      <c r="F874" s="42" t="s">
        <v>2701</v>
      </c>
      <c r="G874" s="42"/>
      <c r="M874" s="43" t="s">
        <v>2702</v>
      </c>
    </row>
    <row r="875" spans="1:13" x14ac:dyDescent="0.3">
      <c r="A875" s="42" t="s">
        <v>1389</v>
      </c>
      <c r="B875" s="42" t="s">
        <v>189</v>
      </c>
      <c r="C875" s="42" t="s">
        <v>2703</v>
      </c>
      <c r="D875" s="43" t="s">
        <v>2700</v>
      </c>
      <c r="E875" s="42" t="s">
        <v>1097</v>
      </c>
      <c r="F875" s="42"/>
      <c r="G875" s="42" t="s">
        <v>2704</v>
      </c>
      <c r="H875" s="42" t="s">
        <v>2705</v>
      </c>
      <c r="I875" s="42" t="s">
        <v>1558</v>
      </c>
      <c r="J875" s="42"/>
    </row>
    <row r="876" spans="1:13" s="26" customFormat="1" x14ac:dyDescent="0.3">
      <c r="A876" s="28" t="s">
        <v>1339</v>
      </c>
      <c r="B876" s="28" t="s">
        <v>2706</v>
      </c>
      <c r="C876" s="28"/>
      <c r="E876" s="28" t="s">
        <v>1097</v>
      </c>
      <c r="F876" s="28"/>
      <c r="G876" s="28" t="s">
        <v>2704</v>
      </c>
      <c r="L876" s="26" t="s">
        <v>2707</v>
      </c>
    </row>
    <row r="877" spans="1:13" s="26" customFormat="1" x14ac:dyDescent="0.3">
      <c r="A877" s="28" t="s">
        <v>1339</v>
      </c>
      <c r="B877" s="28" t="s">
        <v>190</v>
      </c>
      <c r="C877" s="28"/>
      <c r="E877" s="28" t="s">
        <v>1097</v>
      </c>
      <c r="F877" s="28"/>
      <c r="G877" s="28" t="s">
        <v>2704</v>
      </c>
      <c r="L877" s="26" t="s">
        <v>2708</v>
      </c>
    </row>
    <row r="878" spans="1:13" s="80" customFormat="1" x14ac:dyDescent="0.3">
      <c r="A878" s="78" t="s">
        <v>1344</v>
      </c>
      <c r="B878" s="79"/>
      <c r="C878" s="78"/>
    </row>
    <row r="879" spans="1:13" s="70" customFormat="1" x14ac:dyDescent="0.3">
      <c r="A879" s="69" t="s">
        <v>1447</v>
      </c>
      <c r="B879" s="69" t="s">
        <v>2709</v>
      </c>
      <c r="C879" s="69" t="s">
        <v>2710</v>
      </c>
      <c r="G879" s="70" t="s">
        <v>2711</v>
      </c>
    </row>
    <row r="880" spans="1:13" x14ac:dyDescent="0.3">
      <c r="A880" s="42" t="s">
        <v>1453</v>
      </c>
      <c r="B880" s="42" t="s">
        <v>191</v>
      </c>
      <c r="C880" s="42" t="s">
        <v>2712</v>
      </c>
      <c r="E880" s="42" t="s">
        <v>1097</v>
      </c>
      <c r="F880" s="42" t="s">
        <v>2701</v>
      </c>
      <c r="G880" s="42"/>
    </row>
    <row r="881" spans="1:12" x14ac:dyDescent="0.3">
      <c r="A881" s="42" t="s">
        <v>2713</v>
      </c>
      <c r="B881" s="42" t="s">
        <v>2714</v>
      </c>
      <c r="C881" s="42" t="s">
        <v>2715</v>
      </c>
      <c r="D881" s="43" t="s">
        <v>2716</v>
      </c>
      <c r="E881" s="42" t="s">
        <v>1097</v>
      </c>
      <c r="F881" s="42"/>
      <c r="G881" s="42"/>
    </row>
    <row r="882" spans="1:12" x14ac:dyDescent="0.3">
      <c r="A882" s="42" t="s">
        <v>1389</v>
      </c>
      <c r="B882" s="42" t="s">
        <v>2717</v>
      </c>
      <c r="C882" s="42" t="s">
        <v>2718</v>
      </c>
      <c r="E882" s="42" t="s">
        <v>1097</v>
      </c>
      <c r="F882" s="42"/>
      <c r="G882" s="42" t="s">
        <v>2719</v>
      </c>
    </row>
    <row r="883" spans="1:12" s="26" customFormat="1" x14ac:dyDescent="0.3">
      <c r="A883" s="28" t="s">
        <v>1339</v>
      </c>
      <c r="B883" s="28" t="s">
        <v>192</v>
      </c>
      <c r="C883" s="28"/>
      <c r="E883" s="28"/>
      <c r="F883" s="28"/>
      <c r="G883" s="28"/>
      <c r="L883" s="26" t="s">
        <v>2720</v>
      </c>
    </row>
    <row r="884" spans="1:12" x14ac:dyDescent="0.3">
      <c r="A884" s="42" t="s">
        <v>1389</v>
      </c>
      <c r="B884" s="42" t="s">
        <v>193</v>
      </c>
      <c r="C884" s="42" t="s">
        <v>2721</v>
      </c>
      <c r="D884" s="43" t="s">
        <v>2722</v>
      </c>
      <c r="E884" s="42" t="s">
        <v>1097</v>
      </c>
      <c r="F884" s="42" t="s">
        <v>2723</v>
      </c>
      <c r="G884" s="42" t="s">
        <v>2724</v>
      </c>
      <c r="H884" s="42" t="s">
        <v>4788</v>
      </c>
      <c r="I884" s="42" t="s">
        <v>1558</v>
      </c>
      <c r="J884" s="42"/>
    </row>
    <row r="885" spans="1:12" s="26" customFormat="1" x14ac:dyDescent="0.3">
      <c r="A885" s="28" t="s">
        <v>1339</v>
      </c>
      <c r="B885" s="28" t="s">
        <v>2725</v>
      </c>
      <c r="C885" s="28"/>
      <c r="E885" s="28" t="s">
        <v>1097</v>
      </c>
      <c r="F885" s="28"/>
      <c r="G885" s="28" t="s">
        <v>2724</v>
      </c>
      <c r="L885" s="26" t="s">
        <v>2726</v>
      </c>
    </row>
    <row r="886" spans="1:12" s="26" customFormat="1" x14ac:dyDescent="0.3">
      <c r="A886" s="28" t="s">
        <v>1339</v>
      </c>
      <c r="B886" s="28" t="s">
        <v>194</v>
      </c>
      <c r="C886" s="28"/>
      <c r="E886" s="28" t="s">
        <v>1097</v>
      </c>
      <c r="F886" s="28"/>
      <c r="G886" s="28" t="s">
        <v>2724</v>
      </c>
      <c r="L886" s="26" t="s">
        <v>2727</v>
      </c>
    </row>
    <row r="887" spans="1:12" s="80" customFormat="1" x14ac:dyDescent="0.3">
      <c r="A887" s="78" t="s">
        <v>1344</v>
      </c>
      <c r="B887" s="79"/>
      <c r="C887" s="78"/>
    </row>
    <row r="888" spans="1:12" s="70" customFormat="1" x14ac:dyDescent="0.3">
      <c r="A888" s="69" t="s">
        <v>1447</v>
      </c>
      <c r="B888" s="69" t="s">
        <v>2728</v>
      </c>
      <c r="C888" s="69" t="s">
        <v>2729</v>
      </c>
      <c r="G888" s="70" t="s">
        <v>2730</v>
      </c>
    </row>
    <row r="889" spans="1:12" x14ac:dyDescent="0.3">
      <c r="A889" s="42" t="s">
        <v>1453</v>
      </c>
      <c r="B889" s="42" t="s">
        <v>195</v>
      </c>
      <c r="C889" s="42" t="s">
        <v>2731</v>
      </c>
      <c r="E889" s="42" t="s">
        <v>1097</v>
      </c>
      <c r="F889" s="42" t="s">
        <v>2701</v>
      </c>
      <c r="G889" s="42"/>
    </row>
    <row r="890" spans="1:12" x14ac:dyDescent="0.3">
      <c r="A890" s="42" t="s">
        <v>2732</v>
      </c>
      <c r="B890" s="42" t="s">
        <v>196</v>
      </c>
      <c r="C890" s="42" t="s">
        <v>1466</v>
      </c>
      <c r="E890" s="42" t="s">
        <v>1097</v>
      </c>
      <c r="F890" s="42"/>
      <c r="G890" s="42"/>
    </row>
    <row r="891" spans="1:12" x14ac:dyDescent="0.3">
      <c r="A891" s="42" t="s">
        <v>1389</v>
      </c>
      <c r="B891" s="42" t="s">
        <v>197</v>
      </c>
      <c r="C891" s="42" t="s">
        <v>2733</v>
      </c>
      <c r="D891" s="43" t="s">
        <v>2734</v>
      </c>
      <c r="E891" s="42" t="s">
        <v>1097</v>
      </c>
      <c r="F891" s="42" t="s">
        <v>2723</v>
      </c>
      <c r="G891" s="42" t="s">
        <v>2735</v>
      </c>
      <c r="H891" s="42" t="s">
        <v>1477</v>
      </c>
      <c r="I891" s="42" t="s">
        <v>1558</v>
      </c>
      <c r="J891" s="42"/>
    </row>
    <row r="892" spans="1:12" s="26" customFormat="1" x14ac:dyDescent="0.3">
      <c r="A892" s="28" t="s">
        <v>1339</v>
      </c>
      <c r="B892" s="28" t="s">
        <v>2736</v>
      </c>
      <c r="C892" s="28"/>
      <c r="E892" s="28" t="s">
        <v>1097</v>
      </c>
      <c r="F892" s="28"/>
      <c r="G892" s="28" t="s">
        <v>2735</v>
      </c>
      <c r="L892" s="26" t="s">
        <v>2737</v>
      </c>
    </row>
    <row r="893" spans="1:12" s="26" customFormat="1" x14ac:dyDescent="0.3">
      <c r="A893" s="28" t="s">
        <v>1339</v>
      </c>
      <c r="B893" s="28" t="s">
        <v>198</v>
      </c>
      <c r="C893" s="28"/>
      <c r="E893" s="28" t="s">
        <v>1097</v>
      </c>
      <c r="F893" s="28"/>
      <c r="G893" s="28" t="s">
        <v>2735</v>
      </c>
      <c r="L893" s="26" t="s">
        <v>2738</v>
      </c>
    </row>
    <row r="894" spans="1:12" s="80" customFormat="1" x14ac:dyDescent="0.3">
      <c r="A894" s="78" t="s">
        <v>1344</v>
      </c>
      <c r="B894" s="79"/>
      <c r="C894" s="78"/>
    </row>
    <row r="895" spans="1:12" s="84" customFormat="1" x14ac:dyDescent="0.3">
      <c r="A895" s="83" t="s">
        <v>1447</v>
      </c>
      <c r="B895" s="83" t="s">
        <v>2739</v>
      </c>
      <c r="C895" s="83" t="s">
        <v>2740</v>
      </c>
      <c r="G895" s="84" t="s">
        <v>2741</v>
      </c>
    </row>
    <row r="896" spans="1:12" x14ac:dyDescent="0.3">
      <c r="A896" s="42" t="s">
        <v>1453</v>
      </c>
      <c r="B896" s="42" t="s">
        <v>199</v>
      </c>
      <c r="C896" s="42" t="s">
        <v>2742</v>
      </c>
      <c r="D896" s="43" t="s">
        <v>2743</v>
      </c>
      <c r="E896" s="42" t="s">
        <v>1097</v>
      </c>
      <c r="F896" s="42" t="s">
        <v>2701</v>
      </c>
      <c r="G896" s="42"/>
    </row>
    <row r="897" spans="1:12" x14ac:dyDescent="0.3">
      <c r="A897" s="42" t="s">
        <v>1389</v>
      </c>
      <c r="B897" s="42" t="s">
        <v>200</v>
      </c>
      <c r="C897" s="42" t="s">
        <v>2744</v>
      </c>
      <c r="D897" s="43" t="s">
        <v>2743</v>
      </c>
      <c r="E897" s="42" t="s">
        <v>1097</v>
      </c>
      <c r="F897" s="42" t="s">
        <v>2723</v>
      </c>
      <c r="G897" s="42" t="s">
        <v>2745</v>
      </c>
      <c r="H897" s="42" t="s">
        <v>4789</v>
      </c>
      <c r="I897" s="42" t="s">
        <v>1558</v>
      </c>
      <c r="J897" s="42"/>
    </row>
    <row r="898" spans="1:12" s="26" customFormat="1" x14ac:dyDescent="0.3">
      <c r="A898" s="28" t="s">
        <v>1339</v>
      </c>
      <c r="B898" s="28" t="s">
        <v>2746</v>
      </c>
      <c r="C898" s="28"/>
      <c r="E898" s="28" t="s">
        <v>1097</v>
      </c>
      <c r="F898" s="28"/>
      <c r="G898" s="28" t="s">
        <v>2745</v>
      </c>
      <c r="L898" s="26" t="s">
        <v>2747</v>
      </c>
    </row>
    <row r="899" spans="1:12" s="26" customFormat="1" x14ac:dyDescent="0.3">
      <c r="A899" s="28" t="s">
        <v>1339</v>
      </c>
      <c r="B899" s="28" t="s">
        <v>201</v>
      </c>
      <c r="C899" s="28"/>
      <c r="E899" s="28" t="s">
        <v>1097</v>
      </c>
      <c r="F899" s="28"/>
      <c r="G899" s="28" t="s">
        <v>2745</v>
      </c>
      <c r="L899" s="26" t="s">
        <v>2748</v>
      </c>
    </row>
    <row r="900" spans="1:12" s="57" customFormat="1" x14ac:dyDescent="0.3">
      <c r="A900" s="56" t="s">
        <v>1344</v>
      </c>
      <c r="B900" s="85"/>
      <c r="C900" s="56"/>
    </row>
    <row r="901" spans="1:12" s="84" customFormat="1" x14ac:dyDescent="0.3">
      <c r="A901" s="83" t="s">
        <v>1447</v>
      </c>
      <c r="B901" s="83" t="s">
        <v>1271</v>
      </c>
      <c r="C901" s="83" t="s">
        <v>2749</v>
      </c>
      <c r="G901" s="84" t="s">
        <v>2750</v>
      </c>
    </row>
    <row r="902" spans="1:12" x14ac:dyDescent="0.3">
      <c r="A902" s="42" t="s">
        <v>1453</v>
      </c>
      <c r="B902" s="42" t="s">
        <v>202</v>
      </c>
      <c r="C902" s="42" t="s">
        <v>2751</v>
      </c>
      <c r="D902" s="43" t="s">
        <v>2752</v>
      </c>
      <c r="E902" s="42" t="s">
        <v>1097</v>
      </c>
      <c r="F902" s="42" t="s">
        <v>2701</v>
      </c>
      <c r="G902" s="42"/>
    </row>
    <row r="903" spans="1:12" x14ac:dyDescent="0.3">
      <c r="A903" s="42" t="s">
        <v>1389</v>
      </c>
      <c r="B903" s="42" t="s">
        <v>203</v>
      </c>
      <c r="C903" s="42" t="s">
        <v>2753</v>
      </c>
      <c r="D903" s="43" t="s">
        <v>2752</v>
      </c>
      <c r="E903" s="42" t="s">
        <v>1097</v>
      </c>
      <c r="F903" s="42" t="s">
        <v>2723</v>
      </c>
      <c r="G903" s="42" t="s">
        <v>2754</v>
      </c>
      <c r="H903" s="42" t="s">
        <v>4790</v>
      </c>
      <c r="I903" s="42" t="s">
        <v>1558</v>
      </c>
      <c r="J903" s="42"/>
    </row>
    <row r="904" spans="1:12" s="26" customFormat="1" x14ac:dyDescent="0.3">
      <c r="A904" s="28" t="s">
        <v>1339</v>
      </c>
      <c r="B904" s="28" t="s">
        <v>2755</v>
      </c>
      <c r="C904" s="28"/>
      <c r="E904" s="28" t="s">
        <v>1097</v>
      </c>
      <c r="F904" s="28"/>
      <c r="G904" s="28" t="s">
        <v>2754</v>
      </c>
      <c r="L904" s="26" t="s">
        <v>2756</v>
      </c>
    </row>
    <row r="905" spans="1:12" s="26" customFormat="1" x14ac:dyDescent="0.3">
      <c r="A905" s="28" t="s">
        <v>1339</v>
      </c>
      <c r="B905" s="28" t="s">
        <v>204</v>
      </c>
      <c r="C905" s="28"/>
      <c r="E905" s="28" t="s">
        <v>1097</v>
      </c>
      <c r="F905" s="28"/>
      <c r="G905" s="28" t="s">
        <v>2754</v>
      </c>
      <c r="L905" s="26" t="s">
        <v>2757</v>
      </c>
    </row>
    <row r="906" spans="1:12" s="57" customFormat="1" x14ac:dyDescent="0.3">
      <c r="A906" s="56" t="s">
        <v>1344</v>
      </c>
      <c r="B906" s="85"/>
      <c r="C906" s="56"/>
    </row>
    <row r="907" spans="1:12" s="70" customFormat="1" x14ac:dyDescent="0.3">
      <c r="A907" s="69" t="s">
        <v>1447</v>
      </c>
      <c r="B907" s="69" t="s">
        <v>2758</v>
      </c>
      <c r="C907" s="69" t="s">
        <v>2759</v>
      </c>
      <c r="G907" s="70" t="s">
        <v>2760</v>
      </c>
    </row>
    <row r="908" spans="1:12" x14ac:dyDescent="0.3">
      <c r="A908" s="42" t="s">
        <v>1453</v>
      </c>
      <c r="B908" s="42" t="s">
        <v>205</v>
      </c>
      <c r="C908" s="42" t="s">
        <v>2761</v>
      </c>
      <c r="E908" s="42" t="s">
        <v>1097</v>
      </c>
      <c r="F908" s="42" t="s">
        <v>2701</v>
      </c>
      <c r="G908" s="42"/>
    </row>
    <row r="909" spans="1:12" x14ac:dyDescent="0.3">
      <c r="A909" s="42" t="s">
        <v>1389</v>
      </c>
      <c r="B909" s="42" t="s">
        <v>206</v>
      </c>
      <c r="C909" s="42" t="s">
        <v>2762</v>
      </c>
      <c r="D909" s="43" t="s">
        <v>2763</v>
      </c>
      <c r="E909" s="42" t="s">
        <v>1097</v>
      </c>
      <c r="F909" s="42" t="s">
        <v>2764</v>
      </c>
      <c r="G909" s="42" t="s">
        <v>2765</v>
      </c>
      <c r="H909" s="42" t="s">
        <v>2766</v>
      </c>
      <c r="I909" s="42" t="s">
        <v>2767</v>
      </c>
      <c r="J909" s="42"/>
      <c r="L909" s="42"/>
    </row>
    <row r="910" spans="1:12" x14ac:dyDescent="0.3">
      <c r="A910" s="42" t="s">
        <v>1389</v>
      </c>
      <c r="B910" s="42" t="s">
        <v>207</v>
      </c>
      <c r="C910" s="42" t="s">
        <v>2768</v>
      </c>
      <c r="D910" s="43" t="s">
        <v>2769</v>
      </c>
      <c r="E910" s="42" t="s">
        <v>1097</v>
      </c>
      <c r="F910" s="42" t="s">
        <v>2770</v>
      </c>
      <c r="G910" s="42" t="s">
        <v>2765</v>
      </c>
      <c r="H910" s="42" t="s">
        <v>2766</v>
      </c>
      <c r="I910" s="42" t="s">
        <v>2771</v>
      </c>
      <c r="J910" s="42"/>
      <c r="L910" s="42"/>
    </row>
    <row r="911" spans="1:12" s="26" customFormat="1" x14ac:dyDescent="0.3">
      <c r="A911" s="28" t="s">
        <v>1339</v>
      </c>
      <c r="B911" s="28" t="s">
        <v>2772</v>
      </c>
      <c r="C911" s="28"/>
      <c r="E911" s="28" t="s">
        <v>1097</v>
      </c>
      <c r="F911" s="28"/>
      <c r="G911" s="28"/>
      <c r="H911" s="28"/>
      <c r="I911" s="28"/>
      <c r="J911" s="28"/>
      <c r="L911" s="26" t="s">
        <v>2773</v>
      </c>
    </row>
    <row r="912" spans="1:12" s="80" customFormat="1" x14ac:dyDescent="0.3">
      <c r="A912" s="78" t="s">
        <v>1344</v>
      </c>
      <c r="B912" s="79"/>
      <c r="C912" s="78"/>
    </row>
    <row r="913" spans="1:12" s="70" customFormat="1" x14ac:dyDescent="0.3">
      <c r="A913" s="69" t="s">
        <v>1447</v>
      </c>
      <c r="B913" s="69" t="s">
        <v>2774</v>
      </c>
      <c r="C913" s="69" t="s">
        <v>2775</v>
      </c>
      <c r="G913" s="70" t="s">
        <v>2776</v>
      </c>
    </row>
    <row r="914" spans="1:12" x14ac:dyDescent="0.3">
      <c r="A914" s="42" t="s">
        <v>1453</v>
      </c>
      <c r="B914" s="42" t="s">
        <v>2777</v>
      </c>
      <c r="C914" s="42" t="s">
        <v>2778</v>
      </c>
      <c r="E914" s="42" t="s">
        <v>1097</v>
      </c>
      <c r="F914" s="42" t="s">
        <v>2701</v>
      </c>
      <c r="G914" s="42"/>
    </row>
    <row r="915" spans="1:12" x14ac:dyDescent="0.3">
      <c r="A915" s="42" t="s">
        <v>1389</v>
      </c>
      <c r="B915" s="42" t="s">
        <v>2779</v>
      </c>
      <c r="C915" s="42" t="s">
        <v>2780</v>
      </c>
      <c r="D915" s="43" t="s">
        <v>2763</v>
      </c>
      <c r="E915" s="42" t="s">
        <v>1097</v>
      </c>
      <c r="F915" s="42" t="s">
        <v>2764</v>
      </c>
      <c r="G915" s="42" t="s">
        <v>2781</v>
      </c>
      <c r="H915" s="42"/>
      <c r="I915" s="42" t="s">
        <v>2767</v>
      </c>
      <c r="J915" s="42"/>
    </row>
    <row r="916" spans="1:12" x14ac:dyDescent="0.3">
      <c r="A916" s="42" t="s">
        <v>1389</v>
      </c>
      <c r="B916" s="42" t="s">
        <v>2782</v>
      </c>
      <c r="C916" s="42" t="s">
        <v>2783</v>
      </c>
      <c r="D916" s="43" t="s">
        <v>2769</v>
      </c>
      <c r="E916" s="42" t="s">
        <v>1097</v>
      </c>
      <c r="F916" s="42" t="s">
        <v>2770</v>
      </c>
      <c r="G916" s="42" t="s">
        <v>2781</v>
      </c>
      <c r="H916" s="42"/>
      <c r="I916" s="42" t="s">
        <v>2771</v>
      </c>
      <c r="J916" s="42"/>
    </row>
    <row r="917" spans="1:12" s="26" customFormat="1" x14ac:dyDescent="0.3">
      <c r="A917" s="28" t="s">
        <v>1339</v>
      </c>
      <c r="B917" s="28" t="s">
        <v>2784</v>
      </c>
      <c r="C917" s="28"/>
      <c r="E917" s="28" t="s">
        <v>1097</v>
      </c>
      <c r="F917" s="28"/>
      <c r="G917" s="28"/>
      <c r="H917" s="28"/>
      <c r="I917" s="28"/>
      <c r="J917" s="28"/>
      <c r="L917" s="26" t="s">
        <v>2785</v>
      </c>
    </row>
    <row r="918" spans="1:12" s="80" customFormat="1" x14ac:dyDescent="0.3">
      <c r="A918" s="78" t="s">
        <v>1344</v>
      </c>
      <c r="B918" s="79"/>
      <c r="C918" s="78"/>
    </row>
    <row r="919" spans="1:12" s="70" customFormat="1" x14ac:dyDescent="0.3">
      <c r="A919" s="69" t="s">
        <v>1447</v>
      </c>
      <c r="B919" s="69" t="s">
        <v>2786</v>
      </c>
      <c r="C919" s="69" t="s">
        <v>2787</v>
      </c>
      <c r="G919" s="70" t="s">
        <v>2788</v>
      </c>
    </row>
    <row r="920" spans="1:12" x14ac:dyDescent="0.3">
      <c r="A920" s="42" t="s">
        <v>1453</v>
      </c>
      <c r="B920" s="42" t="s">
        <v>208</v>
      </c>
      <c r="C920" s="42" t="s">
        <v>2789</v>
      </c>
      <c r="E920" s="42" t="s">
        <v>1097</v>
      </c>
      <c r="F920" s="42" t="s">
        <v>2701</v>
      </c>
      <c r="G920" s="42"/>
    </row>
    <row r="921" spans="1:12" x14ac:dyDescent="0.3">
      <c r="A921" s="42" t="s">
        <v>1389</v>
      </c>
      <c r="B921" s="42" t="s">
        <v>209</v>
      </c>
      <c r="C921" s="42" t="s">
        <v>2790</v>
      </c>
      <c r="D921" s="43" t="s">
        <v>2763</v>
      </c>
      <c r="E921" s="42" t="s">
        <v>1097</v>
      </c>
      <c r="F921" s="42" t="s">
        <v>2764</v>
      </c>
      <c r="G921" s="42" t="s">
        <v>2791</v>
      </c>
      <c r="H921" s="42" t="s">
        <v>2792</v>
      </c>
      <c r="I921" s="42" t="s">
        <v>2767</v>
      </c>
      <c r="J921" s="42"/>
    </row>
    <row r="922" spans="1:12" x14ac:dyDescent="0.3">
      <c r="A922" s="42" t="s">
        <v>1389</v>
      </c>
      <c r="B922" s="42" t="s">
        <v>210</v>
      </c>
      <c r="C922" s="42" t="s">
        <v>2793</v>
      </c>
      <c r="D922" s="43" t="s">
        <v>2769</v>
      </c>
      <c r="E922" s="42" t="s">
        <v>1097</v>
      </c>
      <c r="F922" s="42" t="s">
        <v>2770</v>
      </c>
      <c r="G922" s="42" t="s">
        <v>2791</v>
      </c>
      <c r="H922" s="42" t="s">
        <v>2794</v>
      </c>
      <c r="I922" s="42" t="s">
        <v>2771</v>
      </c>
      <c r="J922" s="42"/>
    </row>
    <row r="923" spans="1:12" s="26" customFormat="1" x14ac:dyDescent="0.3">
      <c r="A923" s="28" t="s">
        <v>1339</v>
      </c>
      <c r="B923" s="28" t="s">
        <v>2795</v>
      </c>
      <c r="C923" s="28"/>
      <c r="E923" s="28" t="s">
        <v>1097</v>
      </c>
      <c r="F923" s="28"/>
      <c r="G923" s="28"/>
      <c r="H923" s="28"/>
      <c r="I923" s="28"/>
      <c r="J923" s="28"/>
      <c r="L923" s="26" t="s">
        <v>2796</v>
      </c>
    </row>
    <row r="924" spans="1:12" s="80" customFormat="1" x14ac:dyDescent="0.3">
      <c r="A924" s="78" t="s">
        <v>1344</v>
      </c>
      <c r="B924" s="79"/>
      <c r="C924" s="78"/>
    </row>
    <row r="925" spans="1:12" s="70" customFormat="1" x14ac:dyDescent="0.3">
      <c r="A925" s="69" t="s">
        <v>1447</v>
      </c>
      <c r="B925" s="69" t="s">
        <v>2797</v>
      </c>
      <c r="C925" s="69" t="s">
        <v>2798</v>
      </c>
      <c r="G925" s="70" t="s">
        <v>2799</v>
      </c>
    </row>
    <row r="926" spans="1:12" x14ac:dyDescent="0.3">
      <c r="A926" s="42" t="s">
        <v>1453</v>
      </c>
      <c r="B926" s="42" t="s">
        <v>211</v>
      </c>
      <c r="C926" s="42" t="s">
        <v>2800</v>
      </c>
      <c r="E926" s="42" t="s">
        <v>1097</v>
      </c>
      <c r="F926" s="42" t="s">
        <v>2701</v>
      </c>
      <c r="G926" s="42"/>
    </row>
    <row r="927" spans="1:12" x14ac:dyDescent="0.3">
      <c r="A927" s="42" t="s">
        <v>1389</v>
      </c>
      <c r="B927" s="42" t="s">
        <v>212</v>
      </c>
      <c r="C927" s="42" t="s">
        <v>2801</v>
      </c>
      <c r="D927" s="43" t="s">
        <v>2763</v>
      </c>
      <c r="E927" s="43" t="s">
        <v>1097</v>
      </c>
      <c r="F927" s="42" t="s">
        <v>2764</v>
      </c>
      <c r="G927" s="42" t="s">
        <v>2802</v>
      </c>
      <c r="H927" s="42" t="s">
        <v>2803</v>
      </c>
      <c r="I927" s="42" t="s">
        <v>2767</v>
      </c>
      <c r="J927" s="42"/>
    </row>
    <row r="928" spans="1:12" x14ac:dyDescent="0.3">
      <c r="A928" s="42" t="s">
        <v>1389</v>
      </c>
      <c r="B928" s="42" t="s">
        <v>213</v>
      </c>
      <c r="C928" s="42" t="s">
        <v>2804</v>
      </c>
      <c r="D928" s="43" t="s">
        <v>2769</v>
      </c>
      <c r="E928" s="43" t="s">
        <v>1097</v>
      </c>
      <c r="F928" s="42" t="s">
        <v>2770</v>
      </c>
      <c r="G928" s="42" t="s">
        <v>2802</v>
      </c>
      <c r="H928" s="42" t="s">
        <v>2803</v>
      </c>
      <c r="I928" s="42" t="s">
        <v>2771</v>
      </c>
      <c r="J928" s="42"/>
    </row>
    <row r="929" spans="1:12" s="26" customFormat="1" x14ac:dyDescent="0.3">
      <c r="A929" s="28" t="s">
        <v>1339</v>
      </c>
      <c r="B929" s="28" t="s">
        <v>2805</v>
      </c>
      <c r="C929" s="28"/>
      <c r="E929" s="28" t="s">
        <v>1097</v>
      </c>
      <c r="F929" s="28"/>
      <c r="G929" s="28"/>
      <c r="H929" s="28"/>
      <c r="I929" s="28"/>
      <c r="J929" s="28"/>
      <c r="L929" s="26" t="s">
        <v>2806</v>
      </c>
    </row>
    <row r="930" spans="1:12" s="80" customFormat="1" x14ac:dyDescent="0.3">
      <c r="A930" s="78" t="s">
        <v>1344</v>
      </c>
      <c r="B930" s="79"/>
      <c r="C930" s="78"/>
    </row>
    <row r="931" spans="1:12" s="70" customFormat="1" x14ac:dyDescent="0.3">
      <c r="A931" s="69" t="s">
        <v>1447</v>
      </c>
      <c r="B931" s="69" t="s">
        <v>2807</v>
      </c>
      <c r="C931" s="69" t="s">
        <v>2808</v>
      </c>
      <c r="G931" s="70" t="s">
        <v>2809</v>
      </c>
    </row>
    <row r="932" spans="1:12" x14ac:dyDescent="0.3">
      <c r="A932" s="42" t="s">
        <v>1453</v>
      </c>
      <c r="B932" s="42" t="s">
        <v>214</v>
      </c>
      <c r="C932" s="42" t="s">
        <v>2810</v>
      </c>
      <c r="E932" s="42" t="s">
        <v>1097</v>
      </c>
      <c r="F932" s="42" t="s">
        <v>2701</v>
      </c>
      <c r="G932" s="42"/>
    </row>
    <row r="933" spans="1:12" x14ac:dyDescent="0.3">
      <c r="A933" s="42" t="s">
        <v>1389</v>
      </c>
      <c r="B933" s="42" t="s">
        <v>215</v>
      </c>
      <c r="C933" s="42" t="s">
        <v>2811</v>
      </c>
      <c r="D933" s="43" t="s">
        <v>2763</v>
      </c>
      <c r="E933" s="43" t="s">
        <v>1097</v>
      </c>
      <c r="F933" s="42" t="s">
        <v>2764</v>
      </c>
      <c r="G933" s="42" t="s">
        <v>2812</v>
      </c>
      <c r="H933" s="42" t="s">
        <v>2813</v>
      </c>
      <c r="I933" s="42" t="s">
        <v>2767</v>
      </c>
      <c r="J933" s="42"/>
    </row>
    <row r="934" spans="1:12" x14ac:dyDescent="0.3">
      <c r="A934" s="42" t="s">
        <v>1389</v>
      </c>
      <c r="B934" s="42" t="s">
        <v>216</v>
      </c>
      <c r="C934" s="42" t="s">
        <v>2814</v>
      </c>
      <c r="D934" s="43" t="s">
        <v>2769</v>
      </c>
      <c r="E934" s="43" t="s">
        <v>1097</v>
      </c>
      <c r="F934" s="42" t="s">
        <v>2770</v>
      </c>
      <c r="G934" s="42" t="s">
        <v>2812</v>
      </c>
      <c r="H934" s="42" t="s">
        <v>2813</v>
      </c>
      <c r="I934" s="42" t="s">
        <v>2771</v>
      </c>
      <c r="J934" s="42"/>
    </row>
    <row r="935" spans="1:12" s="26" customFormat="1" x14ac:dyDescent="0.3">
      <c r="A935" s="28" t="s">
        <v>1339</v>
      </c>
      <c r="B935" s="28" t="s">
        <v>2815</v>
      </c>
      <c r="C935" s="28"/>
      <c r="E935" s="28" t="s">
        <v>1097</v>
      </c>
      <c r="F935" s="28"/>
      <c r="G935" s="28"/>
      <c r="H935" s="28"/>
      <c r="I935" s="28"/>
      <c r="J935" s="28"/>
      <c r="L935" s="26" t="s">
        <v>2816</v>
      </c>
    </row>
    <row r="936" spans="1:12" s="80" customFormat="1" x14ac:dyDescent="0.3">
      <c r="A936" s="78" t="s">
        <v>1344</v>
      </c>
      <c r="B936" s="79"/>
      <c r="C936" s="78"/>
    </row>
    <row r="937" spans="1:12" s="70" customFormat="1" x14ac:dyDescent="0.3">
      <c r="A937" s="69" t="s">
        <v>1447</v>
      </c>
      <c r="B937" s="69" t="s">
        <v>2817</v>
      </c>
      <c r="C937" s="69" t="s">
        <v>2818</v>
      </c>
      <c r="G937" s="70" t="s">
        <v>2819</v>
      </c>
    </row>
    <row r="938" spans="1:12" x14ac:dyDescent="0.3">
      <c r="A938" s="42" t="s">
        <v>1453</v>
      </c>
      <c r="B938" s="42" t="s">
        <v>217</v>
      </c>
      <c r="C938" s="42" t="s">
        <v>2820</v>
      </c>
      <c r="E938" s="42" t="s">
        <v>1097</v>
      </c>
      <c r="F938" s="42" t="s">
        <v>2701</v>
      </c>
      <c r="G938" s="42"/>
    </row>
    <row r="939" spans="1:12" x14ac:dyDescent="0.3">
      <c r="A939" s="42" t="s">
        <v>1389</v>
      </c>
      <c r="B939" s="42" t="s">
        <v>218</v>
      </c>
      <c r="C939" s="42" t="s">
        <v>2821</v>
      </c>
      <c r="D939" s="43" t="s">
        <v>2763</v>
      </c>
      <c r="E939" s="43" t="s">
        <v>1097</v>
      </c>
      <c r="F939" s="42" t="s">
        <v>2764</v>
      </c>
      <c r="G939" s="42" t="s">
        <v>2822</v>
      </c>
      <c r="H939" s="42" t="s">
        <v>2813</v>
      </c>
      <c r="I939" s="42" t="s">
        <v>2767</v>
      </c>
      <c r="J939" s="42"/>
    </row>
    <row r="940" spans="1:12" x14ac:dyDescent="0.3">
      <c r="A940" s="42" t="s">
        <v>1389</v>
      </c>
      <c r="B940" s="42" t="s">
        <v>219</v>
      </c>
      <c r="C940" s="42" t="s">
        <v>2823</v>
      </c>
      <c r="D940" s="43" t="s">
        <v>2769</v>
      </c>
      <c r="E940" s="43" t="s">
        <v>1097</v>
      </c>
      <c r="F940" s="42" t="s">
        <v>2770</v>
      </c>
      <c r="G940" s="42" t="s">
        <v>2822</v>
      </c>
      <c r="H940" s="42" t="s">
        <v>2813</v>
      </c>
      <c r="I940" s="42" t="s">
        <v>2771</v>
      </c>
      <c r="J940" s="42"/>
    </row>
    <row r="941" spans="1:12" s="26" customFormat="1" x14ac:dyDescent="0.3">
      <c r="A941" s="28" t="s">
        <v>1339</v>
      </c>
      <c r="B941" s="28" t="s">
        <v>2824</v>
      </c>
      <c r="C941" s="28"/>
      <c r="E941" s="28" t="s">
        <v>1097</v>
      </c>
      <c r="F941" s="28"/>
      <c r="G941" s="28"/>
      <c r="H941" s="28"/>
      <c r="I941" s="28"/>
      <c r="J941" s="28"/>
      <c r="L941" s="26" t="s">
        <v>2825</v>
      </c>
    </row>
    <row r="942" spans="1:12" s="80" customFormat="1" x14ac:dyDescent="0.3">
      <c r="A942" s="78" t="s">
        <v>1344</v>
      </c>
      <c r="B942" s="79"/>
      <c r="C942" s="78"/>
    </row>
    <row r="943" spans="1:12" s="70" customFormat="1" x14ac:dyDescent="0.3">
      <c r="A943" s="69" t="s">
        <v>1447</v>
      </c>
      <c r="B943" s="69" t="s">
        <v>2826</v>
      </c>
      <c r="C943" s="69" t="s">
        <v>2827</v>
      </c>
      <c r="G943" s="70" t="s">
        <v>2828</v>
      </c>
    </row>
    <row r="944" spans="1:12" x14ac:dyDescent="0.3">
      <c r="A944" s="42" t="s">
        <v>1453</v>
      </c>
      <c r="B944" s="42" t="s">
        <v>220</v>
      </c>
      <c r="C944" s="42" t="s">
        <v>2829</v>
      </c>
      <c r="E944" s="42" t="s">
        <v>1097</v>
      </c>
      <c r="F944" s="42" t="s">
        <v>2701</v>
      </c>
      <c r="G944" s="42"/>
    </row>
    <row r="945" spans="1:12" x14ac:dyDescent="0.3">
      <c r="A945" s="42" t="s">
        <v>1389</v>
      </c>
      <c r="B945" s="42" t="s">
        <v>221</v>
      </c>
      <c r="C945" s="42" t="s">
        <v>2830</v>
      </c>
      <c r="D945" s="43" t="s">
        <v>2763</v>
      </c>
      <c r="E945" s="43" t="s">
        <v>1097</v>
      </c>
      <c r="F945" s="42" t="s">
        <v>2764</v>
      </c>
      <c r="G945" s="42" t="s">
        <v>2831</v>
      </c>
      <c r="H945" s="42" t="s">
        <v>2813</v>
      </c>
      <c r="I945" s="42" t="s">
        <v>2767</v>
      </c>
      <c r="J945" s="42"/>
    </row>
    <row r="946" spans="1:12" x14ac:dyDescent="0.3">
      <c r="A946" s="42" t="s">
        <v>1389</v>
      </c>
      <c r="B946" s="42" t="s">
        <v>222</v>
      </c>
      <c r="C946" s="42" t="s">
        <v>2832</v>
      </c>
      <c r="D946" s="43" t="s">
        <v>2769</v>
      </c>
      <c r="E946" s="43" t="s">
        <v>1097</v>
      </c>
      <c r="F946" s="42" t="s">
        <v>2770</v>
      </c>
      <c r="G946" s="42" t="s">
        <v>2831</v>
      </c>
      <c r="H946" s="42" t="s">
        <v>2813</v>
      </c>
      <c r="I946" s="42" t="s">
        <v>2771</v>
      </c>
      <c r="J946" s="42"/>
    </row>
    <row r="947" spans="1:12" s="26" customFormat="1" x14ac:dyDescent="0.3">
      <c r="A947" s="28" t="s">
        <v>1339</v>
      </c>
      <c r="B947" s="28" t="s">
        <v>2833</v>
      </c>
      <c r="C947" s="28"/>
      <c r="E947" s="28" t="s">
        <v>1097</v>
      </c>
      <c r="F947" s="28"/>
      <c r="G947" s="28"/>
      <c r="H947" s="28"/>
      <c r="I947" s="28"/>
      <c r="J947" s="28"/>
      <c r="L947" s="26" t="s">
        <v>2834</v>
      </c>
    </row>
    <row r="948" spans="1:12" s="80" customFormat="1" x14ac:dyDescent="0.3">
      <c r="A948" s="78" t="s">
        <v>1344</v>
      </c>
      <c r="B948" s="79"/>
      <c r="C948" s="78"/>
    </row>
    <row r="949" spans="1:12" s="70" customFormat="1" x14ac:dyDescent="0.3">
      <c r="A949" s="69" t="s">
        <v>1447</v>
      </c>
      <c r="B949" s="69" t="s">
        <v>2835</v>
      </c>
      <c r="C949" s="69" t="s">
        <v>2836</v>
      </c>
      <c r="G949" s="70" t="s">
        <v>2837</v>
      </c>
    </row>
    <row r="950" spans="1:12" x14ac:dyDescent="0.3">
      <c r="A950" s="42" t="s">
        <v>1453</v>
      </c>
      <c r="B950" s="42" t="s">
        <v>223</v>
      </c>
      <c r="C950" s="42" t="s">
        <v>2838</v>
      </c>
      <c r="E950" s="42" t="s">
        <v>1097</v>
      </c>
      <c r="F950" s="42" t="s">
        <v>2701</v>
      </c>
      <c r="G950" s="42"/>
    </row>
    <row r="951" spans="1:12" x14ac:dyDescent="0.3">
      <c r="A951" s="42" t="s">
        <v>1389</v>
      </c>
      <c r="B951" s="42" t="s">
        <v>224</v>
      </c>
      <c r="C951" s="42" t="s">
        <v>2839</v>
      </c>
      <c r="D951" s="43" t="s">
        <v>2763</v>
      </c>
      <c r="E951" s="43" t="s">
        <v>1097</v>
      </c>
      <c r="F951" s="42" t="s">
        <v>2764</v>
      </c>
      <c r="G951" s="42" t="s">
        <v>2840</v>
      </c>
      <c r="H951" s="42" t="s">
        <v>2813</v>
      </c>
      <c r="I951" s="42" t="s">
        <v>2767</v>
      </c>
      <c r="J951" s="42"/>
    </row>
    <row r="952" spans="1:12" x14ac:dyDescent="0.3">
      <c r="A952" s="42" t="s">
        <v>1389</v>
      </c>
      <c r="B952" s="42" t="s">
        <v>225</v>
      </c>
      <c r="C952" s="42" t="s">
        <v>2841</v>
      </c>
      <c r="D952" s="43" t="s">
        <v>2769</v>
      </c>
      <c r="E952" s="43" t="s">
        <v>1097</v>
      </c>
      <c r="F952" s="42" t="s">
        <v>2770</v>
      </c>
      <c r="G952" s="42" t="s">
        <v>2840</v>
      </c>
      <c r="H952" s="42" t="s">
        <v>2813</v>
      </c>
      <c r="I952" s="42" t="s">
        <v>2771</v>
      </c>
      <c r="J952" s="42"/>
    </row>
    <row r="953" spans="1:12" s="26" customFormat="1" x14ac:dyDescent="0.3">
      <c r="A953" s="28" t="s">
        <v>1339</v>
      </c>
      <c r="B953" s="28" t="s">
        <v>2842</v>
      </c>
      <c r="C953" s="28"/>
      <c r="E953" s="28" t="s">
        <v>1097</v>
      </c>
      <c r="F953" s="28"/>
      <c r="G953" s="28"/>
      <c r="H953" s="28"/>
      <c r="I953" s="28"/>
      <c r="J953" s="28"/>
      <c r="L953" s="26" t="s">
        <v>2843</v>
      </c>
    </row>
    <row r="954" spans="1:12" s="80" customFormat="1" x14ac:dyDescent="0.3">
      <c r="A954" s="78" t="s">
        <v>1344</v>
      </c>
      <c r="B954" s="79"/>
      <c r="C954" s="78"/>
    </row>
    <row r="955" spans="1:12" s="87" customFormat="1" x14ac:dyDescent="0.3">
      <c r="A955" s="86" t="s">
        <v>1311</v>
      </c>
      <c r="B955" s="86" t="s">
        <v>2844</v>
      </c>
      <c r="C955" s="152" t="s">
        <v>2845</v>
      </c>
      <c r="G955" s="87" t="s">
        <v>2846</v>
      </c>
      <c r="K955" s="88"/>
    </row>
    <row r="956" spans="1:12" x14ac:dyDescent="0.3">
      <c r="A956" s="145" t="s">
        <v>2847</v>
      </c>
      <c r="B956" s="145" t="s">
        <v>2848</v>
      </c>
      <c r="C956" s="42" t="s">
        <v>2849</v>
      </c>
      <c r="E956" s="43" t="s">
        <v>1097</v>
      </c>
      <c r="H956" s="43" t="s">
        <v>2850</v>
      </c>
      <c r="I956" s="43" t="s">
        <v>2851</v>
      </c>
      <c r="K956" s="147"/>
    </row>
    <row r="957" spans="1:12" x14ac:dyDescent="0.3">
      <c r="A957" s="145" t="s">
        <v>2852</v>
      </c>
      <c r="B957" s="145" t="s">
        <v>226</v>
      </c>
      <c r="C957" s="42" t="s">
        <v>1466</v>
      </c>
      <c r="E957" s="43" t="s">
        <v>1097</v>
      </c>
      <c r="K957" s="147"/>
    </row>
    <row r="958" spans="1:12" x14ac:dyDescent="0.3">
      <c r="A958" s="145" t="s">
        <v>1389</v>
      </c>
      <c r="B958" s="145" t="s">
        <v>227</v>
      </c>
      <c r="C958" s="42" t="s">
        <v>2853</v>
      </c>
      <c r="E958" s="43" t="s">
        <v>1097</v>
      </c>
      <c r="G958" s="43" t="s">
        <v>2854</v>
      </c>
      <c r="H958" s="42" t="s">
        <v>1403</v>
      </c>
      <c r="I958" s="43" t="s">
        <v>1478</v>
      </c>
      <c r="K958" s="147"/>
    </row>
    <row r="959" spans="1:12" s="26" customFormat="1" x14ac:dyDescent="0.3">
      <c r="A959" s="24" t="s">
        <v>1339</v>
      </c>
      <c r="B959" s="24" t="s">
        <v>2855</v>
      </c>
      <c r="C959" s="28"/>
      <c r="G959" s="26" t="s">
        <v>2856</v>
      </c>
      <c r="K959" s="25"/>
      <c r="L959" s="26" t="s">
        <v>2857</v>
      </c>
    </row>
    <row r="960" spans="1:12" s="26" customFormat="1" x14ac:dyDescent="0.3">
      <c r="A960" s="24" t="s">
        <v>1339</v>
      </c>
      <c r="B960" s="24" t="s">
        <v>228</v>
      </c>
      <c r="C960" s="28"/>
      <c r="G960" s="26" t="s">
        <v>2856</v>
      </c>
      <c r="K960" s="25"/>
      <c r="L960" s="26" t="s">
        <v>2858</v>
      </c>
    </row>
    <row r="961" spans="1:12" x14ac:dyDescent="0.3">
      <c r="A961" s="145" t="s">
        <v>1389</v>
      </c>
      <c r="B961" s="145" t="s">
        <v>229</v>
      </c>
      <c r="C961" s="42" t="s">
        <v>2859</v>
      </c>
      <c r="E961" s="43" t="s">
        <v>1097</v>
      </c>
      <c r="G961" s="43" t="s">
        <v>2860</v>
      </c>
      <c r="H961" s="42" t="s">
        <v>1403</v>
      </c>
      <c r="I961" s="43" t="s">
        <v>1478</v>
      </c>
      <c r="K961" s="147"/>
    </row>
    <row r="962" spans="1:12" s="26" customFormat="1" x14ac:dyDescent="0.3">
      <c r="A962" s="24" t="s">
        <v>1339</v>
      </c>
      <c r="B962" s="24" t="s">
        <v>2861</v>
      </c>
      <c r="C962" s="28"/>
      <c r="G962" s="26" t="s">
        <v>2862</v>
      </c>
      <c r="K962" s="25"/>
      <c r="L962" s="26" t="s">
        <v>2863</v>
      </c>
    </row>
    <row r="963" spans="1:12" s="26" customFormat="1" x14ac:dyDescent="0.3">
      <c r="A963" s="24" t="s">
        <v>1339</v>
      </c>
      <c r="B963" s="24" t="s">
        <v>230</v>
      </c>
      <c r="C963" s="28"/>
      <c r="G963" s="26" t="s">
        <v>2862</v>
      </c>
      <c r="K963" s="25"/>
      <c r="L963" s="26" t="s">
        <v>2864</v>
      </c>
    </row>
    <row r="964" spans="1:12" s="26" customFormat="1" x14ac:dyDescent="0.3">
      <c r="A964" s="24" t="s">
        <v>1339</v>
      </c>
      <c r="B964" s="24" t="s">
        <v>1060</v>
      </c>
      <c r="C964" s="28"/>
      <c r="K964" s="25"/>
      <c r="L964" s="26" t="s">
        <v>2865</v>
      </c>
    </row>
    <row r="965" spans="1:12" s="90" customFormat="1" x14ac:dyDescent="0.3">
      <c r="A965" s="89" t="s">
        <v>1344</v>
      </c>
      <c r="B965" s="89"/>
      <c r="C965" s="153"/>
      <c r="K965" s="91"/>
    </row>
    <row r="966" spans="1:12" s="187" customFormat="1" x14ac:dyDescent="0.3">
      <c r="A966" s="186" t="s">
        <v>1447</v>
      </c>
      <c r="B966" s="186" t="s">
        <v>2869</v>
      </c>
      <c r="C966" s="186" t="s">
        <v>2870</v>
      </c>
      <c r="G966" s="187" t="s">
        <v>4791</v>
      </c>
    </row>
    <row r="967" spans="1:12" x14ac:dyDescent="0.3">
      <c r="A967" s="42" t="s">
        <v>1453</v>
      </c>
      <c r="B967" s="42" t="s">
        <v>4792</v>
      </c>
      <c r="C967" s="42" t="s">
        <v>4793</v>
      </c>
      <c r="E967" s="42" t="s">
        <v>1097</v>
      </c>
      <c r="F967" s="42"/>
      <c r="G967" s="42"/>
    </row>
    <row r="968" spans="1:12" x14ac:dyDescent="0.3">
      <c r="A968" s="42" t="s">
        <v>1873</v>
      </c>
      <c r="B968" s="42" t="s">
        <v>4794</v>
      </c>
      <c r="C968" s="42" t="s">
        <v>1466</v>
      </c>
      <c r="E968" s="42" t="s">
        <v>1097</v>
      </c>
      <c r="F968" s="42"/>
      <c r="G968" s="42" t="s">
        <v>4795</v>
      </c>
    </row>
    <row r="969" spans="1:12" x14ac:dyDescent="0.3">
      <c r="A969" s="42" t="s">
        <v>1468</v>
      </c>
      <c r="B969" s="42" t="s">
        <v>4796</v>
      </c>
      <c r="C969" s="42" t="s">
        <v>1876</v>
      </c>
      <c r="D969" s="43" t="s">
        <v>2866</v>
      </c>
      <c r="E969" s="42" t="s">
        <v>1097</v>
      </c>
      <c r="F969" s="42"/>
      <c r="G969" s="42" t="s">
        <v>4797</v>
      </c>
      <c r="H969" s="42" t="s">
        <v>2867</v>
      </c>
      <c r="I969" s="42" t="s">
        <v>2868</v>
      </c>
      <c r="J969" s="42"/>
    </row>
    <row r="970" spans="1:12" x14ac:dyDescent="0.3">
      <c r="A970" s="42" t="s">
        <v>1389</v>
      </c>
      <c r="B970" s="42" t="s">
        <v>4798</v>
      </c>
      <c r="C970" s="42" t="s">
        <v>1476</v>
      </c>
      <c r="D970" s="43" t="s">
        <v>4799</v>
      </c>
      <c r="E970" s="42" t="s">
        <v>1097</v>
      </c>
      <c r="F970" s="42"/>
      <c r="G970" s="42" t="s">
        <v>4795</v>
      </c>
      <c r="H970" s="42" t="s">
        <v>1477</v>
      </c>
      <c r="I970" s="42" t="s">
        <v>1558</v>
      </c>
      <c r="J970" s="42"/>
    </row>
    <row r="971" spans="1:12" s="26" customFormat="1" x14ac:dyDescent="0.3">
      <c r="A971" s="28" t="s">
        <v>1339</v>
      </c>
      <c r="B971" s="28" t="s">
        <v>4800</v>
      </c>
      <c r="C971" s="28"/>
      <c r="E971" s="28" t="s">
        <v>1097</v>
      </c>
      <c r="F971" s="28"/>
      <c r="G971" s="28" t="s">
        <v>4795</v>
      </c>
      <c r="L971" s="26" t="s">
        <v>4801</v>
      </c>
    </row>
    <row r="972" spans="1:12" s="26" customFormat="1" x14ac:dyDescent="0.3">
      <c r="A972" s="28" t="s">
        <v>1339</v>
      </c>
      <c r="B972" s="28" t="s">
        <v>4802</v>
      </c>
      <c r="C972" s="28"/>
      <c r="E972" s="28" t="s">
        <v>1097</v>
      </c>
      <c r="F972" s="28"/>
      <c r="G972" s="28" t="s">
        <v>4795</v>
      </c>
      <c r="L972" s="26" t="s">
        <v>4803</v>
      </c>
    </row>
    <row r="973" spans="1:12" s="20" customFormat="1" x14ac:dyDescent="0.3">
      <c r="A973" s="77" t="s">
        <v>1296</v>
      </c>
      <c r="B973" s="77" t="s">
        <v>4804</v>
      </c>
      <c r="C973" s="65" t="s">
        <v>4805</v>
      </c>
      <c r="E973" s="19"/>
      <c r="F973" s="19"/>
      <c r="G973" s="65" t="s">
        <v>4795</v>
      </c>
    </row>
    <row r="974" spans="1:12" s="20" customFormat="1" x14ac:dyDescent="0.3">
      <c r="A974" s="77" t="s">
        <v>1296</v>
      </c>
      <c r="B974" s="77" t="s">
        <v>4806</v>
      </c>
      <c r="C974" s="65" t="s">
        <v>4807</v>
      </c>
      <c r="E974" s="19"/>
      <c r="F974" s="19"/>
      <c r="G974" s="65" t="s">
        <v>4808</v>
      </c>
    </row>
    <row r="975" spans="1:12" s="60" customFormat="1" x14ac:dyDescent="0.3">
      <c r="A975" s="59" t="s">
        <v>1344</v>
      </c>
      <c r="B975" s="58"/>
      <c r="C975" s="59"/>
    </row>
    <row r="976" spans="1:12" s="187" customFormat="1" x14ac:dyDescent="0.3">
      <c r="A976" s="186" t="s">
        <v>1447</v>
      </c>
      <c r="B976" s="186" t="s">
        <v>2871</v>
      </c>
      <c r="C976" s="186" t="s">
        <v>2872</v>
      </c>
      <c r="G976" s="187" t="s">
        <v>4809</v>
      </c>
    </row>
    <row r="977" spans="1:12" x14ac:dyDescent="0.3">
      <c r="A977" s="42" t="s">
        <v>1453</v>
      </c>
      <c r="B977" s="42" t="s">
        <v>4810</v>
      </c>
      <c r="C977" s="42" t="s">
        <v>4811</v>
      </c>
      <c r="E977" s="42" t="s">
        <v>1097</v>
      </c>
      <c r="F977" s="42"/>
      <c r="G977" s="42"/>
    </row>
    <row r="978" spans="1:12" x14ac:dyDescent="0.3">
      <c r="A978" s="42" t="s">
        <v>1389</v>
      </c>
      <c r="B978" s="42" t="s">
        <v>4812</v>
      </c>
      <c r="C978" s="42" t="s">
        <v>4813</v>
      </c>
      <c r="E978" s="42" t="s">
        <v>1097</v>
      </c>
      <c r="F978" s="42"/>
      <c r="G978" s="42" t="s">
        <v>4814</v>
      </c>
      <c r="H978" s="42" t="s">
        <v>4577</v>
      </c>
      <c r="I978" s="42" t="s">
        <v>1558</v>
      </c>
      <c r="J978" s="42"/>
    </row>
    <row r="979" spans="1:12" s="26" customFormat="1" x14ac:dyDescent="0.3">
      <c r="A979" s="28" t="s">
        <v>1339</v>
      </c>
      <c r="B979" s="28" t="s">
        <v>4815</v>
      </c>
      <c r="C979" s="28"/>
      <c r="E979" s="28" t="s">
        <v>1097</v>
      </c>
      <c r="F979" s="28"/>
      <c r="G979" s="28" t="s">
        <v>4814</v>
      </c>
      <c r="L979" s="26" t="s">
        <v>4816</v>
      </c>
    </row>
    <row r="980" spans="1:12" s="26" customFormat="1" x14ac:dyDescent="0.3">
      <c r="A980" s="28" t="s">
        <v>1339</v>
      </c>
      <c r="B980" s="28" t="s">
        <v>4817</v>
      </c>
      <c r="C980" s="28"/>
      <c r="E980" s="28" t="s">
        <v>1097</v>
      </c>
      <c r="F980" s="28"/>
      <c r="G980" s="28" t="s">
        <v>4814</v>
      </c>
      <c r="L980" s="26" t="s">
        <v>4818</v>
      </c>
    </row>
    <row r="981" spans="1:12" s="20" customFormat="1" x14ac:dyDescent="0.3">
      <c r="A981" s="77" t="s">
        <v>1296</v>
      </c>
      <c r="B981" s="77" t="s">
        <v>4819</v>
      </c>
      <c r="C981" s="65" t="s">
        <v>4820</v>
      </c>
      <c r="E981" s="19"/>
      <c r="F981" s="19"/>
      <c r="G981" s="65" t="s">
        <v>4814</v>
      </c>
    </row>
    <row r="982" spans="1:12" s="20" customFormat="1" x14ac:dyDescent="0.3">
      <c r="A982" s="77" t="s">
        <v>1296</v>
      </c>
      <c r="B982" s="77" t="s">
        <v>4821</v>
      </c>
      <c r="C982" s="65" t="s">
        <v>4822</v>
      </c>
      <c r="E982" s="19"/>
      <c r="F982" s="19"/>
      <c r="G982" s="65" t="s">
        <v>4823</v>
      </c>
    </row>
    <row r="983" spans="1:12" s="60" customFormat="1" x14ac:dyDescent="0.3">
      <c r="A983" s="59" t="s">
        <v>1344</v>
      </c>
      <c r="B983" s="58"/>
      <c r="C983" s="59"/>
    </row>
    <row r="984" spans="1:12" s="187" customFormat="1" x14ac:dyDescent="0.3">
      <c r="A984" s="186" t="s">
        <v>1447</v>
      </c>
      <c r="B984" s="186" t="s">
        <v>2873</v>
      </c>
      <c r="C984" s="186" t="s">
        <v>2874</v>
      </c>
      <c r="G984" s="187" t="s">
        <v>4824</v>
      </c>
    </row>
    <row r="985" spans="1:12" x14ac:dyDescent="0.3">
      <c r="A985" s="42" t="s">
        <v>1453</v>
      </c>
      <c r="B985" s="42" t="s">
        <v>4825</v>
      </c>
      <c r="C985" s="42" t="s">
        <v>4826</v>
      </c>
      <c r="D985" s="43" t="s">
        <v>4827</v>
      </c>
      <c r="E985" s="42" t="s">
        <v>1097</v>
      </c>
      <c r="F985" s="42"/>
      <c r="G985" s="42"/>
    </row>
    <row r="986" spans="1:12" x14ac:dyDescent="0.3">
      <c r="A986" s="42" t="s">
        <v>1389</v>
      </c>
      <c r="B986" s="42" t="s">
        <v>4828</v>
      </c>
      <c r="C986" s="42" t="s">
        <v>4829</v>
      </c>
      <c r="D986" s="43" t="s">
        <v>4830</v>
      </c>
      <c r="E986" s="42" t="s">
        <v>1097</v>
      </c>
      <c r="F986" s="42"/>
      <c r="G986" s="42" t="s">
        <v>4831</v>
      </c>
      <c r="H986" s="42" t="s">
        <v>4577</v>
      </c>
      <c r="I986" s="42" t="s">
        <v>1558</v>
      </c>
      <c r="J986" s="42"/>
    </row>
    <row r="987" spans="1:12" s="26" customFormat="1" x14ac:dyDescent="0.3">
      <c r="A987" s="28" t="s">
        <v>1339</v>
      </c>
      <c r="B987" s="28" t="s">
        <v>4832</v>
      </c>
      <c r="C987" s="28"/>
      <c r="E987" s="28" t="s">
        <v>1097</v>
      </c>
      <c r="F987" s="28"/>
      <c r="G987" s="28" t="s">
        <v>4831</v>
      </c>
      <c r="L987" s="26" t="s">
        <v>4833</v>
      </c>
    </row>
    <row r="988" spans="1:12" s="26" customFormat="1" x14ac:dyDescent="0.3">
      <c r="A988" s="28" t="s">
        <v>1339</v>
      </c>
      <c r="B988" s="28" t="s">
        <v>4834</v>
      </c>
      <c r="C988" s="28"/>
      <c r="E988" s="28" t="s">
        <v>1097</v>
      </c>
      <c r="F988" s="28"/>
      <c r="G988" s="28" t="s">
        <v>4831</v>
      </c>
      <c r="L988" s="26" t="s">
        <v>4835</v>
      </c>
    </row>
    <row r="989" spans="1:12" s="20" customFormat="1" x14ac:dyDescent="0.3">
      <c r="A989" s="77" t="s">
        <v>1296</v>
      </c>
      <c r="B989" s="77" t="s">
        <v>4836</v>
      </c>
      <c r="C989" s="65" t="s">
        <v>4837</v>
      </c>
      <c r="E989" s="19"/>
      <c r="F989" s="19"/>
      <c r="G989" s="65" t="s">
        <v>4831</v>
      </c>
    </row>
    <row r="990" spans="1:12" s="20" customFormat="1" x14ac:dyDescent="0.3">
      <c r="A990" s="77" t="s">
        <v>1296</v>
      </c>
      <c r="B990" s="77" t="s">
        <v>4838</v>
      </c>
      <c r="C990" s="65" t="s">
        <v>4839</v>
      </c>
      <c r="E990" s="19"/>
      <c r="F990" s="19"/>
      <c r="G990" s="65" t="s">
        <v>4840</v>
      </c>
    </row>
    <row r="991" spans="1:12" s="60" customFormat="1" x14ac:dyDescent="0.3">
      <c r="A991" s="59" t="s">
        <v>1344</v>
      </c>
      <c r="B991" s="58"/>
      <c r="C991" s="59"/>
    </row>
    <row r="992" spans="1:12" s="23" customFormat="1" x14ac:dyDescent="0.3">
      <c r="A992" s="22" t="s">
        <v>1311</v>
      </c>
      <c r="B992" s="21" t="s">
        <v>2875</v>
      </c>
      <c r="C992" s="22" t="s">
        <v>2876</v>
      </c>
      <c r="G992" s="23" t="s">
        <v>2877</v>
      </c>
    </row>
    <row r="993" spans="1:9" x14ac:dyDescent="0.3">
      <c r="A993" s="42" t="s">
        <v>1938</v>
      </c>
      <c r="B993" s="42" t="s">
        <v>2878</v>
      </c>
      <c r="C993" s="42" t="s">
        <v>2879</v>
      </c>
      <c r="E993" s="43" t="s">
        <v>1097</v>
      </c>
      <c r="H993" s="43" t="s">
        <v>2880</v>
      </c>
      <c r="I993" s="43" t="s">
        <v>2881</v>
      </c>
    </row>
    <row r="994" spans="1:9" x14ac:dyDescent="0.3">
      <c r="A994" s="42" t="s">
        <v>2882</v>
      </c>
      <c r="B994" s="42" t="s">
        <v>2883</v>
      </c>
      <c r="C994" s="42" t="s">
        <v>2884</v>
      </c>
      <c r="E994" s="43" t="s">
        <v>1097</v>
      </c>
      <c r="G994" s="43" t="s">
        <v>2885</v>
      </c>
    </row>
    <row r="995" spans="1:9" x14ac:dyDescent="0.3">
      <c r="A995" s="42" t="s">
        <v>1303</v>
      </c>
      <c r="B995" s="42" t="s">
        <v>854</v>
      </c>
      <c r="C995" s="42" t="s">
        <v>1461</v>
      </c>
      <c r="E995" s="43" t="s">
        <v>1097</v>
      </c>
      <c r="G995" s="43" t="s">
        <v>2886</v>
      </c>
      <c r="H995" s="43" t="s">
        <v>1913</v>
      </c>
    </row>
    <row r="996" spans="1:9" x14ac:dyDescent="0.3">
      <c r="A996" s="42" t="s">
        <v>2887</v>
      </c>
      <c r="B996" s="42" t="s">
        <v>2888</v>
      </c>
      <c r="C996" s="42" t="s">
        <v>2889</v>
      </c>
      <c r="E996" s="43" t="s">
        <v>1097</v>
      </c>
      <c r="G996" s="43" t="s">
        <v>2890</v>
      </c>
    </row>
    <row r="997" spans="1:9" x14ac:dyDescent="0.3">
      <c r="A997" s="42" t="s">
        <v>1303</v>
      </c>
      <c r="B997" s="42" t="s">
        <v>2891</v>
      </c>
      <c r="C997" s="42" t="s">
        <v>1461</v>
      </c>
      <c r="E997" s="43" t="s">
        <v>1097</v>
      </c>
      <c r="G997" s="43" t="s">
        <v>2892</v>
      </c>
      <c r="H997" s="43" t="s">
        <v>1913</v>
      </c>
    </row>
    <row r="998" spans="1:9" x14ac:dyDescent="0.3">
      <c r="A998" s="42" t="s">
        <v>2893</v>
      </c>
      <c r="B998" s="42" t="s">
        <v>2894</v>
      </c>
      <c r="C998" s="42" t="s">
        <v>2895</v>
      </c>
      <c r="E998" s="43" t="s">
        <v>1097</v>
      </c>
      <c r="G998" s="43" t="s">
        <v>2896</v>
      </c>
    </row>
    <row r="999" spans="1:9" x14ac:dyDescent="0.3">
      <c r="A999" s="42" t="s">
        <v>1303</v>
      </c>
      <c r="B999" s="42" t="s">
        <v>2897</v>
      </c>
      <c r="C999" s="42" t="s">
        <v>2898</v>
      </c>
      <c r="E999" s="43" t="s">
        <v>1097</v>
      </c>
      <c r="G999" s="43" t="s">
        <v>2899</v>
      </c>
      <c r="H999" s="43" t="s">
        <v>1913</v>
      </c>
    </row>
    <row r="1000" spans="1:9" s="23" customFormat="1" x14ac:dyDescent="0.3">
      <c r="A1000" s="22" t="s">
        <v>1344</v>
      </c>
      <c r="B1000" s="21"/>
      <c r="C1000" s="22"/>
      <c r="G1000" s="22"/>
    </row>
    <row r="1001" spans="1:9" s="93" customFormat="1" x14ac:dyDescent="0.3">
      <c r="A1001" s="110" t="s">
        <v>1311</v>
      </c>
      <c r="B1001" s="92" t="s">
        <v>2900</v>
      </c>
      <c r="C1001" s="110" t="s">
        <v>2901</v>
      </c>
      <c r="G1001" s="110" t="s">
        <v>2877</v>
      </c>
    </row>
    <row r="1002" spans="1:9" s="111" customFormat="1" x14ac:dyDescent="0.3">
      <c r="A1002" s="111" t="s">
        <v>1487</v>
      </c>
      <c r="B1002" s="111" t="s">
        <v>2902</v>
      </c>
      <c r="C1002" s="111" t="s">
        <v>2903</v>
      </c>
      <c r="E1002" s="111" t="s">
        <v>1097</v>
      </c>
      <c r="G1002" s="111" t="s">
        <v>2904</v>
      </c>
    </row>
    <row r="1003" spans="1:9" s="111" customFormat="1" x14ac:dyDescent="0.3">
      <c r="A1003" s="111" t="s">
        <v>2905</v>
      </c>
      <c r="B1003" s="111" t="s">
        <v>2906</v>
      </c>
      <c r="C1003" s="111" t="s">
        <v>2907</v>
      </c>
      <c r="E1003" s="111" t="s">
        <v>1097</v>
      </c>
      <c r="G1003" s="111" t="s">
        <v>2908</v>
      </c>
    </row>
    <row r="1004" spans="1:9" s="111" customFormat="1" x14ac:dyDescent="0.3">
      <c r="A1004" s="111" t="s">
        <v>1487</v>
      </c>
      <c r="B1004" s="111" t="s">
        <v>2909</v>
      </c>
      <c r="C1004" s="111" t="s">
        <v>2910</v>
      </c>
      <c r="E1004" s="111" t="s">
        <v>1097</v>
      </c>
      <c r="G1004" s="111" t="s">
        <v>2911</v>
      </c>
    </row>
    <row r="1005" spans="1:9" s="111" customFormat="1" x14ac:dyDescent="0.3">
      <c r="A1005" s="111" t="s">
        <v>2905</v>
      </c>
      <c r="B1005" s="111" t="s">
        <v>2912</v>
      </c>
      <c r="C1005" s="111" t="s">
        <v>2913</v>
      </c>
      <c r="E1005" s="111" t="s">
        <v>1097</v>
      </c>
      <c r="G1005" s="111" t="s">
        <v>2914</v>
      </c>
    </row>
    <row r="1006" spans="1:9" s="111" customFormat="1" x14ac:dyDescent="0.3">
      <c r="A1006" s="111" t="s">
        <v>1344</v>
      </c>
    </row>
    <row r="1007" spans="1:9" s="23" customFormat="1" x14ac:dyDescent="0.3">
      <c r="A1007" s="22" t="s">
        <v>1311</v>
      </c>
      <c r="B1007" s="21" t="s">
        <v>2915</v>
      </c>
      <c r="C1007" s="22" t="s">
        <v>2916</v>
      </c>
      <c r="G1007" s="23" t="s">
        <v>2877</v>
      </c>
    </row>
    <row r="1008" spans="1:9" s="26" customFormat="1" x14ac:dyDescent="0.3">
      <c r="A1008" s="28" t="s">
        <v>2917</v>
      </c>
      <c r="B1008" s="24" t="s">
        <v>2918</v>
      </c>
      <c r="C1008" s="28" t="s">
        <v>2919</v>
      </c>
      <c r="E1008" s="26" t="s">
        <v>1097</v>
      </c>
      <c r="H1008" s="26" t="s">
        <v>2920</v>
      </c>
      <c r="I1008" s="26" t="s">
        <v>2921</v>
      </c>
    </row>
    <row r="1009" spans="1:10" s="26" customFormat="1" x14ac:dyDescent="0.3">
      <c r="A1009" s="28" t="s">
        <v>1303</v>
      </c>
      <c r="B1009" s="24" t="s">
        <v>855</v>
      </c>
      <c r="C1009" s="28" t="s">
        <v>1461</v>
      </c>
      <c r="E1009" s="26" t="s">
        <v>1097</v>
      </c>
      <c r="G1009" s="26" t="s">
        <v>2922</v>
      </c>
    </row>
    <row r="1010" spans="1:10" s="26" customFormat="1" x14ac:dyDescent="0.3">
      <c r="A1010" s="28" t="s">
        <v>1385</v>
      </c>
      <c r="B1010" s="24" t="s">
        <v>2923</v>
      </c>
      <c r="C1010" s="28" t="s">
        <v>2924</v>
      </c>
      <c r="D1010" s="26" t="s">
        <v>2925</v>
      </c>
      <c r="E1010" s="26" t="s">
        <v>1097</v>
      </c>
    </row>
    <row r="1011" spans="1:10" s="26" customFormat="1" x14ac:dyDescent="0.3">
      <c r="A1011" s="28" t="s">
        <v>1303</v>
      </c>
      <c r="B1011" s="24" t="s">
        <v>2926</v>
      </c>
      <c r="C1011" s="28" t="s">
        <v>2927</v>
      </c>
      <c r="E1011" s="26" t="s">
        <v>1097</v>
      </c>
      <c r="G1011" s="28" t="s">
        <v>2928</v>
      </c>
      <c r="J1011" s="26" t="s">
        <v>2929</v>
      </c>
    </row>
    <row r="1012" spans="1:10" s="23" customFormat="1" x14ac:dyDescent="0.3">
      <c r="A1012" s="22" t="s">
        <v>1344</v>
      </c>
      <c r="B1012" s="21"/>
      <c r="C1012" s="22"/>
      <c r="G1012" s="22"/>
    </row>
    <row r="1013" spans="1:10" s="135" customFormat="1" x14ac:dyDescent="0.3">
      <c r="A1013" s="133" t="s">
        <v>1311</v>
      </c>
      <c r="B1013" s="134" t="s">
        <v>2930</v>
      </c>
      <c r="C1013" s="133" t="s">
        <v>2931</v>
      </c>
      <c r="G1013" s="133" t="s">
        <v>2932</v>
      </c>
    </row>
    <row r="1014" spans="1:10" s="55" customFormat="1" x14ac:dyDescent="0.3">
      <c r="A1014" s="54" t="s">
        <v>2933</v>
      </c>
      <c r="B1014" s="136" t="s">
        <v>2934</v>
      </c>
      <c r="C1014" s="54" t="s">
        <v>2935</v>
      </c>
      <c r="D1014" s="55" t="s">
        <v>2936</v>
      </c>
      <c r="E1014" s="55" t="s">
        <v>1097</v>
      </c>
      <c r="G1014" s="54"/>
    </row>
    <row r="1015" spans="1:10" s="55" customFormat="1" x14ac:dyDescent="0.3">
      <c r="A1015" s="54" t="s">
        <v>1487</v>
      </c>
      <c r="B1015" s="136" t="s">
        <v>2937</v>
      </c>
      <c r="C1015" s="54" t="s">
        <v>2938</v>
      </c>
      <c r="E1015" s="55" t="s">
        <v>1097</v>
      </c>
      <c r="G1015" s="54"/>
    </row>
    <row r="1016" spans="1:10" s="55" customFormat="1" x14ac:dyDescent="0.3">
      <c r="A1016" s="54" t="s">
        <v>1487</v>
      </c>
      <c r="B1016" s="136" t="s">
        <v>2939</v>
      </c>
      <c r="C1016" s="54" t="s">
        <v>2940</v>
      </c>
      <c r="D1016" s="55" t="s">
        <v>2941</v>
      </c>
      <c r="E1016" s="55" t="s">
        <v>1097</v>
      </c>
      <c r="G1016" s="54"/>
    </row>
    <row r="1017" spans="1:10" s="55" customFormat="1" x14ac:dyDescent="0.3">
      <c r="A1017" s="54" t="s">
        <v>1487</v>
      </c>
      <c r="B1017" s="136" t="s">
        <v>2942</v>
      </c>
      <c r="C1017" s="54" t="s">
        <v>2943</v>
      </c>
      <c r="E1017" s="55" t="s">
        <v>1097</v>
      </c>
      <c r="G1017" s="54"/>
    </row>
    <row r="1018" spans="1:10" s="135" customFormat="1" x14ac:dyDescent="0.3">
      <c r="A1018" s="133" t="s">
        <v>1344</v>
      </c>
      <c r="B1018" s="134"/>
      <c r="C1018" s="133"/>
      <c r="G1018" s="133"/>
    </row>
    <row r="1019" spans="1:10" s="226" customFormat="1" x14ac:dyDescent="0.3">
      <c r="A1019" s="224" t="s">
        <v>1311</v>
      </c>
      <c r="B1019" s="225" t="s">
        <v>4913</v>
      </c>
      <c r="C1019" s="224" t="s">
        <v>4914</v>
      </c>
      <c r="G1019" s="224"/>
    </row>
    <row r="1020" spans="1:10" s="155" customFormat="1" x14ac:dyDescent="0.3">
      <c r="A1020" s="42" t="s">
        <v>4915</v>
      </c>
      <c r="B1020" s="156" t="s">
        <v>4916</v>
      </c>
      <c r="C1020" s="42" t="s">
        <v>4917</v>
      </c>
      <c r="E1020" s="43" t="s">
        <v>1097</v>
      </c>
      <c r="H1020" s="42" t="s">
        <v>4918</v>
      </c>
    </row>
    <row r="1021" spans="1:10" s="155" customFormat="1" x14ac:dyDescent="0.3">
      <c r="A1021" s="154" t="s">
        <v>1303</v>
      </c>
      <c r="B1021" s="156" t="s">
        <v>4919</v>
      </c>
      <c r="C1021" s="42" t="s">
        <v>1945</v>
      </c>
      <c r="D1021" s="42"/>
      <c r="E1021" s="42" t="s">
        <v>1097</v>
      </c>
      <c r="F1021" s="42"/>
      <c r="G1021" s="42" t="s">
        <v>4920</v>
      </c>
    </row>
    <row r="1022" spans="1:10" s="155" customFormat="1" x14ac:dyDescent="0.3">
      <c r="A1022" s="154" t="s">
        <v>1487</v>
      </c>
      <c r="B1022" s="156" t="s">
        <v>4921</v>
      </c>
      <c r="C1022" s="42" t="s">
        <v>4922</v>
      </c>
      <c r="E1022" s="42" t="s">
        <v>1097</v>
      </c>
      <c r="G1022" s="154"/>
    </row>
    <row r="1023" spans="1:10" s="155" customFormat="1" x14ac:dyDescent="0.3">
      <c r="A1023" s="154" t="s">
        <v>4923</v>
      </c>
      <c r="B1023" s="156" t="s">
        <v>4924</v>
      </c>
      <c r="C1023" s="42" t="s">
        <v>4925</v>
      </c>
      <c r="E1023" s="42" t="s">
        <v>1097</v>
      </c>
      <c r="H1023" s="42" t="s">
        <v>4926</v>
      </c>
    </row>
    <row r="1024" spans="1:10" s="155" customFormat="1" x14ac:dyDescent="0.3">
      <c r="A1024" s="154" t="s">
        <v>1303</v>
      </c>
      <c r="B1024" s="156" t="s">
        <v>4927</v>
      </c>
      <c r="C1024" s="42" t="s">
        <v>1945</v>
      </c>
      <c r="D1024" s="42"/>
      <c r="E1024" s="42" t="s">
        <v>1097</v>
      </c>
      <c r="F1024" s="42"/>
      <c r="G1024" s="42" t="s">
        <v>4928</v>
      </c>
    </row>
    <row r="1025" spans="1:10" s="155" customFormat="1" x14ac:dyDescent="0.3">
      <c r="A1025" s="154" t="s">
        <v>4929</v>
      </c>
      <c r="B1025" s="156" t="s">
        <v>4930</v>
      </c>
      <c r="C1025" s="42" t="s">
        <v>4931</v>
      </c>
      <c r="E1025" s="42" t="s">
        <v>1097</v>
      </c>
      <c r="G1025" s="154"/>
      <c r="H1025" s="42" t="s">
        <v>4932</v>
      </c>
    </row>
    <row r="1026" spans="1:10" s="155" customFormat="1" x14ac:dyDescent="0.3">
      <c r="A1026" s="154" t="s">
        <v>1303</v>
      </c>
      <c r="B1026" s="156" t="s">
        <v>4933</v>
      </c>
      <c r="C1026" s="42" t="s">
        <v>1945</v>
      </c>
      <c r="D1026" s="42"/>
      <c r="E1026" s="42" t="s">
        <v>1097</v>
      </c>
      <c r="F1026" s="42"/>
      <c r="G1026" s="42" t="s">
        <v>4934</v>
      </c>
    </row>
    <row r="1027" spans="1:10" s="155" customFormat="1" x14ac:dyDescent="0.3">
      <c r="A1027" s="154" t="s">
        <v>1487</v>
      </c>
      <c r="B1027" s="156" t="s">
        <v>4935</v>
      </c>
      <c r="C1027" s="42" t="s">
        <v>4936</v>
      </c>
      <c r="E1027" s="42" t="s">
        <v>1097</v>
      </c>
      <c r="G1027" s="154"/>
    </row>
    <row r="1028" spans="1:10" s="155" customFormat="1" x14ac:dyDescent="0.3">
      <c r="A1028" s="154" t="s">
        <v>4937</v>
      </c>
      <c r="B1028" s="156" t="s">
        <v>4938</v>
      </c>
      <c r="C1028" s="42" t="s">
        <v>4939</v>
      </c>
      <c r="E1028" s="42" t="s">
        <v>1097</v>
      </c>
      <c r="G1028" s="154"/>
      <c r="H1028" s="42" t="s">
        <v>4940</v>
      </c>
    </row>
    <row r="1029" spans="1:10" s="155" customFormat="1" x14ac:dyDescent="0.3">
      <c r="A1029" s="154" t="s">
        <v>1303</v>
      </c>
      <c r="B1029" s="156" t="s">
        <v>4941</v>
      </c>
      <c r="C1029" s="42" t="s">
        <v>1945</v>
      </c>
      <c r="E1029" s="42" t="s">
        <v>1097</v>
      </c>
      <c r="G1029" s="42" t="s">
        <v>4942</v>
      </c>
    </row>
    <row r="1030" spans="1:10" s="155" customFormat="1" x14ac:dyDescent="0.3">
      <c r="A1030" s="154" t="s">
        <v>4943</v>
      </c>
      <c r="B1030" s="156" t="s">
        <v>4944</v>
      </c>
      <c r="C1030" s="42" t="s">
        <v>4945</v>
      </c>
      <c r="E1030" s="42" t="s">
        <v>1097</v>
      </c>
      <c r="G1030" s="154"/>
    </row>
    <row r="1031" spans="1:10" s="155" customFormat="1" x14ac:dyDescent="0.3">
      <c r="A1031" s="154" t="s">
        <v>1303</v>
      </c>
      <c r="B1031" s="156" t="s">
        <v>4946</v>
      </c>
      <c r="C1031" s="42" t="s">
        <v>1945</v>
      </c>
      <c r="E1031" s="42" t="s">
        <v>1097</v>
      </c>
      <c r="G1031" s="42" t="s">
        <v>4947</v>
      </c>
    </row>
    <row r="1032" spans="1:10" s="226" customFormat="1" x14ac:dyDescent="0.3">
      <c r="A1032" s="224" t="s">
        <v>1344</v>
      </c>
      <c r="B1032" s="225"/>
      <c r="C1032" s="224"/>
      <c r="G1032" s="224"/>
    </row>
    <row r="1033" spans="1:10" x14ac:dyDescent="0.3">
      <c r="A1033" s="42" t="s">
        <v>2944</v>
      </c>
      <c r="B1033" s="42" t="s">
        <v>2945</v>
      </c>
      <c r="C1033" s="42" t="s">
        <v>4841</v>
      </c>
      <c r="E1033" s="43" t="s">
        <v>1097</v>
      </c>
    </row>
    <row r="1034" spans="1:10" s="20" customFormat="1" x14ac:dyDescent="0.3">
      <c r="A1034" s="81" t="s">
        <v>2946</v>
      </c>
      <c r="B1034" s="81" t="s">
        <v>2947</v>
      </c>
      <c r="C1034" s="19" t="s">
        <v>2948</v>
      </c>
      <c r="D1034" s="20" t="s">
        <v>2949</v>
      </c>
      <c r="G1034" s="20" t="s">
        <v>4842</v>
      </c>
    </row>
    <row r="1035" spans="1:10" s="95" customFormat="1" x14ac:dyDescent="0.3">
      <c r="A1035" s="94" t="s">
        <v>1303</v>
      </c>
      <c r="B1035" s="94" t="s">
        <v>2950</v>
      </c>
      <c r="C1035" s="94" t="s">
        <v>2951</v>
      </c>
      <c r="D1035" s="95" t="s">
        <v>2952</v>
      </c>
      <c r="J1035" s="95" t="s">
        <v>2929</v>
      </c>
    </row>
    <row r="1036" spans="1:10" s="155" customFormat="1" x14ac:dyDescent="0.3">
      <c r="A1036" s="154"/>
      <c r="B1036" s="156"/>
      <c r="C1036" s="154"/>
      <c r="G1036" s="154"/>
    </row>
    <row r="1037" spans="1:10" s="155" customFormat="1" x14ac:dyDescent="0.3">
      <c r="A1037" s="154"/>
      <c r="B1037" s="156"/>
      <c r="C1037" s="154"/>
      <c r="G1037" s="154"/>
    </row>
    <row r="1038" spans="1:10" s="155" customFormat="1" x14ac:dyDescent="0.3">
      <c r="A1038" s="154"/>
      <c r="B1038" s="156"/>
      <c r="C1038" s="154"/>
      <c r="G1038" s="154"/>
    </row>
    <row r="1039" spans="1:10" s="155" customFormat="1" x14ac:dyDescent="0.3">
      <c r="A1039" s="154"/>
      <c r="B1039" s="156"/>
      <c r="C1039" s="154"/>
      <c r="G1039" s="154"/>
    </row>
    <row r="1040" spans="1:10" s="155" customFormat="1" x14ac:dyDescent="0.3">
      <c r="A1040" s="154"/>
      <c r="B1040" s="156"/>
      <c r="C1040" s="154"/>
      <c r="G1040" s="154"/>
    </row>
    <row r="1041" spans="1:7" s="155" customFormat="1" x14ac:dyDescent="0.3">
      <c r="A1041" s="154"/>
      <c r="B1041" s="156"/>
      <c r="C1041" s="154"/>
      <c r="G1041" s="154"/>
    </row>
    <row r="1042" spans="1:7" s="155" customFormat="1" x14ac:dyDescent="0.3">
      <c r="A1042" s="154"/>
      <c r="B1042" s="156"/>
      <c r="C1042" s="154"/>
      <c r="G1042" s="154"/>
    </row>
    <row r="1043" spans="1:7" s="155" customFormat="1" x14ac:dyDescent="0.3">
      <c r="A1043" s="154"/>
      <c r="B1043" s="156"/>
      <c r="C1043" s="154"/>
      <c r="G1043" s="154"/>
    </row>
    <row r="1044" spans="1:7" s="155" customFormat="1" x14ac:dyDescent="0.3">
      <c r="A1044" s="154"/>
      <c r="B1044" s="156"/>
      <c r="C1044" s="154"/>
      <c r="G1044" s="154"/>
    </row>
    <row r="1045" spans="1:7" s="155" customFormat="1" x14ac:dyDescent="0.3">
      <c r="A1045" s="154"/>
      <c r="B1045" s="156"/>
      <c r="C1045" s="154"/>
      <c r="G1045" s="154"/>
    </row>
    <row r="1046" spans="1:7" s="155" customFormat="1" x14ac:dyDescent="0.3">
      <c r="A1046" s="154"/>
      <c r="B1046" s="156"/>
      <c r="C1046" s="154"/>
      <c r="G1046" s="154"/>
    </row>
    <row r="1047" spans="1:7" s="155" customFormat="1" x14ac:dyDescent="0.3">
      <c r="A1047" s="154"/>
      <c r="B1047" s="156"/>
      <c r="C1047" s="154"/>
      <c r="G1047" s="154"/>
    </row>
    <row r="1048" spans="1:7" s="155" customFormat="1" x14ac:dyDescent="0.3">
      <c r="A1048" s="154"/>
      <c r="B1048" s="156"/>
      <c r="C1048" s="154"/>
      <c r="G1048" s="154"/>
    </row>
    <row r="1049" spans="1:7" s="155" customFormat="1" x14ac:dyDescent="0.3">
      <c r="A1049" s="154"/>
      <c r="B1049" s="156"/>
      <c r="C1049" s="154"/>
      <c r="G1049" s="154"/>
    </row>
    <row r="1050" spans="1:7" s="155" customFormat="1" x14ac:dyDescent="0.3">
      <c r="A1050" s="154"/>
      <c r="B1050" s="156"/>
      <c r="C1050" s="154"/>
      <c r="G1050" s="154"/>
    </row>
    <row r="1051" spans="1:7" s="155" customFormat="1" x14ac:dyDescent="0.3">
      <c r="A1051" s="154"/>
      <c r="B1051" s="156"/>
      <c r="C1051" s="154"/>
      <c r="G1051" s="154"/>
    </row>
    <row r="1052" spans="1:7" s="155" customFormat="1" x14ac:dyDescent="0.3">
      <c r="A1052" s="154"/>
      <c r="B1052" s="156"/>
      <c r="C1052" s="154"/>
      <c r="G1052" s="154"/>
    </row>
    <row r="1053" spans="1:7" s="155" customFormat="1" x14ac:dyDescent="0.3">
      <c r="A1053" s="154"/>
      <c r="B1053" s="156"/>
      <c r="C1053" s="154"/>
      <c r="G1053" s="154"/>
    </row>
    <row r="1054" spans="1:7" s="155" customFormat="1" x14ac:dyDescent="0.3">
      <c r="A1054" s="154"/>
      <c r="B1054" s="156"/>
      <c r="C1054" s="154"/>
      <c r="G1054" s="154"/>
    </row>
    <row r="1055" spans="1:7" s="155" customFormat="1" x14ac:dyDescent="0.3">
      <c r="A1055" s="154"/>
      <c r="B1055" s="156"/>
      <c r="C1055" s="154"/>
      <c r="G1055" s="154"/>
    </row>
    <row r="1056" spans="1:7" s="155" customFormat="1" x14ac:dyDescent="0.3">
      <c r="A1056" s="154"/>
      <c r="B1056" s="156"/>
      <c r="C1056" s="154"/>
      <c r="G1056" s="154"/>
    </row>
    <row r="1057" spans="1:7" s="155" customFormat="1" x14ac:dyDescent="0.3">
      <c r="A1057" s="154"/>
      <c r="B1057" s="156"/>
      <c r="C1057" s="154"/>
      <c r="G1057" s="154"/>
    </row>
    <row r="1058" spans="1:7" s="155" customFormat="1" x14ac:dyDescent="0.3">
      <c r="A1058" s="154"/>
      <c r="B1058" s="156"/>
      <c r="C1058" s="154"/>
      <c r="G1058" s="154"/>
    </row>
    <row r="1059" spans="1:7" s="155" customFormat="1" x14ac:dyDescent="0.3">
      <c r="A1059" s="154"/>
      <c r="B1059" s="156"/>
      <c r="C1059" s="154"/>
      <c r="G1059" s="154"/>
    </row>
    <row r="1060" spans="1:7" s="155" customFormat="1" x14ac:dyDescent="0.3">
      <c r="A1060" s="154"/>
      <c r="B1060" s="156"/>
      <c r="C1060" s="154"/>
      <c r="G1060" s="154"/>
    </row>
    <row r="1061" spans="1:7" s="155" customFormat="1" x14ac:dyDescent="0.3">
      <c r="A1061" s="154"/>
      <c r="B1061" s="156"/>
      <c r="C1061" s="154"/>
      <c r="G1061" s="154"/>
    </row>
    <row r="1062" spans="1:7" s="155" customFormat="1" x14ac:dyDescent="0.3">
      <c r="A1062" s="154"/>
      <c r="B1062" s="156"/>
      <c r="C1062" s="154"/>
      <c r="G1062" s="154"/>
    </row>
    <row r="1064" spans="1:7" x14ac:dyDescent="0.3">
      <c r="A1064" s="145"/>
      <c r="B1064" s="145"/>
    </row>
    <row r="1082" spans="3:4" ht="14.4" x14ac:dyDescent="0.3">
      <c r="C1082" s="142"/>
      <c r="D1082" s="14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H950"/>
  <sheetViews>
    <sheetView zoomScaleNormal="100" workbookViewId="0">
      <pane ySplit="1" topLeftCell="A2" activePane="bottomLeft" state="frozen"/>
      <selection activeCell="C16" sqref="C16"/>
      <selection pane="bottomLeft" activeCell="H21" sqref="H21"/>
    </sheetView>
  </sheetViews>
  <sheetFormatPr defaultColWidth="8.6640625" defaultRowHeight="13.8" x14ac:dyDescent="0.3"/>
  <cols>
    <col min="1" max="1" width="20.44140625" style="43" bestFit="1" customWidth="1"/>
    <col min="2" max="2" width="34.6640625" style="43" customWidth="1"/>
    <col min="3" max="3" width="41.44140625" style="43" bestFit="1" customWidth="1"/>
    <col min="4" max="16384" width="8.6640625" style="43"/>
  </cols>
  <sheetData>
    <row r="1" spans="1:8" x14ac:dyDescent="0.3">
      <c r="A1" s="15" t="s">
        <v>2953</v>
      </c>
      <c r="B1" s="15" t="s">
        <v>1279</v>
      </c>
      <c r="C1" s="15" t="s">
        <v>1280</v>
      </c>
      <c r="D1" s="15" t="s">
        <v>13</v>
      </c>
      <c r="E1" s="15" t="s">
        <v>14</v>
      </c>
      <c r="F1" s="15" t="s">
        <v>15</v>
      </c>
      <c r="G1" s="15" t="s">
        <v>2954</v>
      </c>
      <c r="H1" s="15" t="s">
        <v>1290</v>
      </c>
    </row>
    <row r="2" spans="1:8" x14ac:dyDescent="0.3">
      <c r="A2" s="68" t="s">
        <v>2955</v>
      </c>
      <c r="B2" s="43" t="s">
        <v>2956</v>
      </c>
      <c r="C2" s="43" t="s">
        <v>2957</v>
      </c>
    </row>
    <row r="3" spans="1:8" x14ac:dyDescent="0.3">
      <c r="A3" s="68" t="s">
        <v>2955</v>
      </c>
      <c r="B3" s="42" t="s">
        <v>2958</v>
      </c>
      <c r="C3" s="42" t="s">
        <v>2959</v>
      </c>
    </row>
    <row r="4" spans="1:8" x14ac:dyDescent="0.3">
      <c r="A4" s="68" t="s">
        <v>2955</v>
      </c>
      <c r="B4" s="43" t="s">
        <v>2960</v>
      </c>
      <c r="C4" s="43" t="s">
        <v>2961</v>
      </c>
    </row>
    <row r="5" spans="1:8" x14ac:dyDescent="0.3">
      <c r="A5" s="188" t="s">
        <v>2955</v>
      </c>
      <c r="B5" s="192" t="s">
        <v>4862</v>
      </c>
      <c r="C5" s="192" t="s">
        <v>4863</v>
      </c>
    </row>
    <row r="6" spans="1:8" x14ac:dyDescent="0.3">
      <c r="A6" s="68" t="s">
        <v>2955</v>
      </c>
      <c r="B6" s="42" t="s">
        <v>2962</v>
      </c>
      <c r="C6" s="42" t="s">
        <v>2963</v>
      </c>
    </row>
    <row r="7" spans="1:8" x14ac:dyDescent="0.3">
      <c r="A7" s="188" t="s">
        <v>2955</v>
      </c>
      <c r="B7" s="189" t="s">
        <v>4860</v>
      </c>
      <c r="C7" s="190" t="s">
        <v>4861</v>
      </c>
    </row>
    <row r="8" spans="1:8" x14ac:dyDescent="0.3">
      <c r="A8" s="195" t="s">
        <v>2955</v>
      </c>
      <c r="B8" s="42" t="s">
        <v>2964</v>
      </c>
      <c r="C8" s="42" t="s">
        <v>2965</v>
      </c>
    </row>
    <row r="9" spans="1:8" ht="15.6" x14ac:dyDescent="0.3">
      <c r="A9" s="195" t="s">
        <v>2955</v>
      </c>
      <c r="B9" s="42" t="s">
        <v>2966</v>
      </c>
      <c r="C9" s="42" t="s">
        <v>2967</v>
      </c>
      <c r="E9" s="194"/>
    </row>
    <row r="10" spans="1:8" x14ac:dyDescent="0.3">
      <c r="A10" s="195" t="s">
        <v>2955</v>
      </c>
      <c r="B10" s="42" t="s">
        <v>2968</v>
      </c>
      <c r="C10" s="42" t="s">
        <v>2969</v>
      </c>
    </row>
    <row r="11" spans="1:8" x14ac:dyDescent="0.3">
      <c r="A11" s="195" t="s">
        <v>2955</v>
      </c>
      <c r="B11" s="42" t="s">
        <v>2970</v>
      </c>
      <c r="C11" s="42" t="s">
        <v>2971</v>
      </c>
    </row>
    <row r="12" spans="1:8" x14ac:dyDescent="0.3">
      <c r="A12" s="195" t="s">
        <v>2955</v>
      </c>
      <c r="B12" s="43" t="s">
        <v>2972</v>
      </c>
      <c r="C12" s="43" t="s">
        <v>2973</v>
      </c>
    </row>
    <row r="13" spans="1:8" x14ac:dyDescent="0.3">
      <c r="A13" s="195" t="s">
        <v>2955</v>
      </c>
      <c r="B13" s="43" t="s">
        <v>2974</v>
      </c>
      <c r="C13" s="43" t="s">
        <v>2975</v>
      </c>
    </row>
    <row r="14" spans="1:8" x14ac:dyDescent="0.3">
      <c r="A14" s="195" t="s">
        <v>2955</v>
      </c>
      <c r="B14" s="43" t="s">
        <v>2976</v>
      </c>
      <c r="C14" s="43" t="s">
        <v>2977</v>
      </c>
    </row>
    <row r="15" spans="1:8" x14ac:dyDescent="0.3">
      <c r="A15" s="195" t="s">
        <v>2955</v>
      </c>
      <c r="B15" s="43" t="s">
        <v>2978</v>
      </c>
      <c r="C15" s="43" t="s">
        <v>2979</v>
      </c>
    </row>
    <row r="16" spans="1:8" x14ac:dyDescent="0.3">
      <c r="A16" s="195" t="s">
        <v>2955</v>
      </c>
      <c r="B16" s="43" t="s">
        <v>2980</v>
      </c>
      <c r="C16" s="43" t="s">
        <v>2981</v>
      </c>
    </row>
    <row r="17" spans="1:3" x14ac:dyDescent="0.3">
      <c r="A17" s="195" t="s">
        <v>2955</v>
      </c>
      <c r="B17" s="43" t="s">
        <v>2982</v>
      </c>
      <c r="C17" s="43" t="s">
        <v>2983</v>
      </c>
    </row>
    <row r="18" spans="1:3" x14ac:dyDescent="0.3">
      <c r="A18" s="195" t="s">
        <v>2955</v>
      </c>
      <c r="B18" s="43" t="s">
        <v>2984</v>
      </c>
      <c r="C18" s="43" t="s">
        <v>2985</v>
      </c>
    </row>
    <row r="19" spans="1:3" x14ac:dyDescent="0.3">
      <c r="A19" s="195" t="s">
        <v>2955</v>
      </c>
      <c r="B19" s="43" t="s">
        <v>2986</v>
      </c>
      <c r="C19" s="43" t="s">
        <v>2987</v>
      </c>
    </row>
    <row r="20" spans="1:3" x14ac:dyDescent="0.3">
      <c r="A20" s="195" t="s">
        <v>2955</v>
      </c>
      <c r="B20" s="43" t="s">
        <v>2988</v>
      </c>
      <c r="C20" s="43" t="s">
        <v>2989</v>
      </c>
    </row>
    <row r="21" spans="1:3" x14ac:dyDescent="0.3">
      <c r="A21" s="195" t="s">
        <v>2955</v>
      </c>
      <c r="B21" s="43" t="s">
        <v>2990</v>
      </c>
      <c r="C21" s="43" t="s">
        <v>2991</v>
      </c>
    </row>
    <row r="22" spans="1:3" x14ac:dyDescent="0.3">
      <c r="A22" s="195" t="s">
        <v>2955</v>
      </c>
      <c r="B22" s="157" t="s">
        <v>2992</v>
      </c>
      <c r="C22" s="157" t="s">
        <v>2993</v>
      </c>
    </row>
    <row r="23" spans="1:3" x14ac:dyDescent="0.3">
      <c r="A23" s="195" t="s">
        <v>2955</v>
      </c>
      <c r="B23" s="43" t="s">
        <v>2994</v>
      </c>
      <c r="C23" s="43" t="s">
        <v>2995</v>
      </c>
    </row>
    <row r="24" spans="1:3" x14ac:dyDescent="0.3">
      <c r="A24" s="195" t="s">
        <v>2955</v>
      </c>
      <c r="B24" s="43" t="s">
        <v>2996</v>
      </c>
      <c r="C24" s="43" t="s">
        <v>2997</v>
      </c>
    </row>
    <row r="25" spans="1:3" x14ac:dyDescent="0.3">
      <c r="A25" s="195" t="s">
        <v>2955</v>
      </c>
      <c r="B25" s="43" t="s">
        <v>4864</v>
      </c>
      <c r="C25" s="43" t="s">
        <v>4865</v>
      </c>
    </row>
    <row r="26" spans="1:3" x14ac:dyDescent="0.3">
      <c r="A26" s="195" t="s">
        <v>2955</v>
      </c>
      <c r="B26" s="43" t="s">
        <v>2998</v>
      </c>
      <c r="C26" s="43" t="s">
        <v>2999</v>
      </c>
    </row>
    <row r="27" spans="1:3" x14ac:dyDescent="0.3">
      <c r="A27" s="195" t="s">
        <v>2955</v>
      </c>
      <c r="B27" s="43" t="s">
        <v>3000</v>
      </c>
      <c r="C27" s="43" t="s">
        <v>3001</v>
      </c>
    </row>
    <row r="28" spans="1:3" ht="14.4" x14ac:dyDescent="0.3">
      <c r="A28" s="195" t="s">
        <v>2955</v>
      </c>
      <c r="B28" t="s">
        <v>3002</v>
      </c>
      <c r="C28" s="43" t="s">
        <v>3003</v>
      </c>
    </row>
    <row r="29" spans="1:3" x14ac:dyDescent="0.3">
      <c r="A29" s="195" t="s">
        <v>2955</v>
      </c>
      <c r="B29" s="157" t="s">
        <v>3004</v>
      </c>
      <c r="C29" s="43" t="s">
        <v>3005</v>
      </c>
    </row>
    <row r="30" spans="1:3" x14ac:dyDescent="0.3">
      <c r="A30" s="195" t="s">
        <v>2955</v>
      </c>
      <c r="B30" s="157" t="s">
        <v>3006</v>
      </c>
      <c r="C30" s="43" t="s">
        <v>3007</v>
      </c>
    </row>
    <row r="31" spans="1:3" x14ac:dyDescent="0.3">
      <c r="A31" s="195" t="s">
        <v>2955</v>
      </c>
      <c r="B31" s="43" t="s">
        <v>3008</v>
      </c>
      <c r="C31" s="43" t="s">
        <v>3009</v>
      </c>
    </row>
    <row r="32" spans="1:3" x14ac:dyDescent="0.3">
      <c r="A32" s="195" t="s">
        <v>2955</v>
      </c>
      <c r="B32" s="43" t="s">
        <v>3010</v>
      </c>
      <c r="C32" s="43" t="s">
        <v>3011</v>
      </c>
    </row>
    <row r="33" spans="1:3" x14ac:dyDescent="0.3">
      <c r="A33" s="195" t="s">
        <v>2955</v>
      </c>
      <c r="B33" s="43" t="s">
        <v>3012</v>
      </c>
      <c r="C33" s="43" t="s">
        <v>3013</v>
      </c>
    </row>
    <row r="34" spans="1:3" x14ac:dyDescent="0.3">
      <c r="A34" s="195" t="s">
        <v>2955</v>
      </c>
      <c r="B34" s="43" t="s">
        <v>4870</v>
      </c>
      <c r="C34" s="43" t="s">
        <v>4871</v>
      </c>
    </row>
    <row r="35" spans="1:3" x14ac:dyDescent="0.3">
      <c r="A35" s="195" t="s">
        <v>2955</v>
      </c>
      <c r="B35" s="157" t="s">
        <v>3014</v>
      </c>
      <c r="C35" s="157" t="s">
        <v>3015</v>
      </c>
    </row>
    <row r="36" spans="1:3" x14ac:dyDescent="0.3">
      <c r="A36" s="195" t="s">
        <v>2955</v>
      </c>
      <c r="B36" s="157" t="s">
        <v>3016</v>
      </c>
      <c r="C36" s="157" t="s">
        <v>3017</v>
      </c>
    </row>
    <row r="37" spans="1:3" x14ac:dyDescent="0.3">
      <c r="A37" s="195" t="s">
        <v>2955</v>
      </c>
      <c r="B37" s="157" t="s">
        <v>3018</v>
      </c>
      <c r="C37" s="157" t="s">
        <v>3019</v>
      </c>
    </row>
    <row r="38" spans="1:3" x14ac:dyDescent="0.3">
      <c r="A38" s="195" t="s">
        <v>2955</v>
      </c>
      <c r="B38" s="157" t="s">
        <v>3020</v>
      </c>
      <c r="C38" s="157" t="s">
        <v>3021</v>
      </c>
    </row>
    <row r="39" spans="1:3" x14ac:dyDescent="0.3">
      <c r="A39" s="195" t="s">
        <v>2955</v>
      </c>
      <c r="B39" s="157" t="s">
        <v>3022</v>
      </c>
      <c r="C39" s="157" t="s">
        <v>3023</v>
      </c>
    </row>
    <row r="40" spans="1:3" x14ac:dyDescent="0.3">
      <c r="A40" s="195" t="s">
        <v>2955</v>
      </c>
      <c r="B40" s="157" t="s">
        <v>3024</v>
      </c>
      <c r="C40" s="157" t="s">
        <v>3025</v>
      </c>
    </row>
    <row r="41" spans="1:3" x14ac:dyDescent="0.3">
      <c r="A41" s="195" t="s">
        <v>2955</v>
      </c>
      <c r="B41" s="157" t="s">
        <v>3026</v>
      </c>
      <c r="C41" s="157" t="s">
        <v>3027</v>
      </c>
    </row>
    <row r="42" spans="1:3" x14ac:dyDescent="0.3">
      <c r="A42" s="195" t="s">
        <v>2955</v>
      </c>
      <c r="B42" s="43" t="s">
        <v>3028</v>
      </c>
      <c r="C42" s="43" t="s">
        <v>3029</v>
      </c>
    </row>
    <row r="43" spans="1:3" x14ac:dyDescent="0.3">
      <c r="A43" s="195" t="s">
        <v>2955</v>
      </c>
      <c r="B43" s="43" t="s">
        <v>3030</v>
      </c>
      <c r="C43" s="43" t="s">
        <v>3031</v>
      </c>
    </row>
    <row r="44" spans="1:3" x14ac:dyDescent="0.3">
      <c r="A44" s="195" t="s">
        <v>2955</v>
      </c>
      <c r="B44" s="43" t="s">
        <v>3032</v>
      </c>
      <c r="C44" s="158" t="s">
        <v>3033</v>
      </c>
    </row>
    <row r="45" spans="1:3" x14ac:dyDescent="0.3">
      <c r="A45" s="195" t="s">
        <v>2955</v>
      </c>
      <c r="B45" s="157" t="s">
        <v>3034</v>
      </c>
      <c r="C45" s="157" t="s">
        <v>3035</v>
      </c>
    </row>
    <row r="46" spans="1:3" x14ac:dyDescent="0.3">
      <c r="A46" s="195" t="s">
        <v>2955</v>
      </c>
      <c r="B46" s="157" t="s">
        <v>3036</v>
      </c>
      <c r="C46" s="157" t="s">
        <v>3037</v>
      </c>
    </row>
    <row r="47" spans="1:3" x14ac:dyDescent="0.3">
      <c r="A47" s="195" t="s">
        <v>2955</v>
      </c>
      <c r="B47" s="157" t="s">
        <v>3038</v>
      </c>
      <c r="C47" s="157" t="s">
        <v>3039</v>
      </c>
    </row>
    <row r="48" spans="1:3" x14ac:dyDescent="0.3">
      <c r="A48" s="188" t="s">
        <v>2955</v>
      </c>
      <c r="B48" s="191" t="s">
        <v>4843</v>
      </c>
      <c r="C48" s="191" t="s">
        <v>4844</v>
      </c>
    </row>
    <row r="49" spans="1:5" x14ac:dyDescent="0.3">
      <c r="A49" s="188" t="s">
        <v>2955</v>
      </c>
      <c r="B49" s="191" t="s">
        <v>4845</v>
      </c>
      <c r="C49" s="191" t="s">
        <v>4846</v>
      </c>
    </row>
    <row r="50" spans="1:5" ht="14.4" x14ac:dyDescent="0.3">
      <c r="A50" s="188" t="s">
        <v>2955</v>
      </c>
      <c r="B50" s="191" t="s">
        <v>4872</v>
      </c>
      <c r="C50" s="214" t="s">
        <v>4873</v>
      </c>
    </row>
    <row r="51" spans="1:5" x14ac:dyDescent="0.3">
      <c r="A51" s="68" t="s">
        <v>2955</v>
      </c>
      <c r="B51" s="157" t="s">
        <v>3040</v>
      </c>
      <c r="C51" s="157" t="s">
        <v>3041</v>
      </c>
    </row>
    <row r="53" spans="1:5" x14ac:dyDescent="0.3">
      <c r="A53" s="43" t="s">
        <v>17</v>
      </c>
      <c r="B53" s="43" t="s">
        <v>1076</v>
      </c>
      <c r="C53" s="43" t="s">
        <v>3042</v>
      </c>
      <c r="E53" s="43" t="s">
        <v>3043</v>
      </c>
    </row>
    <row r="54" spans="1:5" x14ac:dyDescent="0.3">
      <c r="A54" s="43" t="s">
        <v>17</v>
      </c>
      <c r="B54" s="43" t="s">
        <v>1076</v>
      </c>
      <c r="C54" s="43" t="s">
        <v>3042</v>
      </c>
      <c r="E54" s="68" t="s">
        <v>1206</v>
      </c>
    </row>
    <row r="55" spans="1:5" x14ac:dyDescent="0.3">
      <c r="A55" s="43" t="s">
        <v>17</v>
      </c>
      <c r="B55" s="43" t="s">
        <v>1076</v>
      </c>
      <c r="C55" s="43" t="s">
        <v>3042</v>
      </c>
      <c r="E55" s="68" t="s">
        <v>3044</v>
      </c>
    </row>
    <row r="56" spans="1:5" x14ac:dyDescent="0.3">
      <c r="A56" s="43" t="s">
        <v>17</v>
      </c>
      <c r="B56" s="43" t="s">
        <v>1076</v>
      </c>
      <c r="C56" s="43" t="s">
        <v>3042</v>
      </c>
      <c r="E56" s="68" t="s">
        <v>3045</v>
      </c>
    </row>
    <row r="57" spans="1:5" x14ac:dyDescent="0.3">
      <c r="A57" s="43" t="s">
        <v>17</v>
      </c>
      <c r="B57" s="43" t="s">
        <v>3046</v>
      </c>
      <c r="C57" s="43" t="s">
        <v>3047</v>
      </c>
    </row>
    <row r="58" spans="1:5" x14ac:dyDescent="0.3">
      <c r="A58" s="43" t="s">
        <v>17</v>
      </c>
      <c r="B58" s="43" t="s">
        <v>1208</v>
      </c>
      <c r="C58" s="43" t="s">
        <v>3048</v>
      </c>
      <c r="E58" s="43" t="s">
        <v>3043</v>
      </c>
    </row>
    <row r="59" spans="1:5" x14ac:dyDescent="0.3">
      <c r="A59" s="43" t="s">
        <v>17</v>
      </c>
      <c r="B59" s="43" t="s">
        <v>1208</v>
      </c>
      <c r="C59" s="43" t="s">
        <v>3048</v>
      </c>
      <c r="E59" s="68" t="s">
        <v>1206</v>
      </c>
    </row>
    <row r="60" spans="1:5" x14ac:dyDescent="0.3">
      <c r="A60" s="43" t="s">
        <v>17</v>
      </c>
      <c r="B60" s="43" t="s">
        <v>1208</v>
      </c>
      <c r="C60" s="43" t="s">
        <v>3048</v>
      </c>
      <c r="E60" s="68" t="s">
        <v>3044</v>
      </c>
    </row>
    <row r="61" spans="1:5" x14ac:dyDescent="0.3">
      <c r="A61" s="43" t="s">
        <v>17</v>
      </c>
      <c r="B61" s="43" t="s">
        <v>1208</v>
      </c>
      <c r="C61" s="43" t="s">
        <v>3048</v>
      </c>
      <c r="E61" s="68" t="s">
        <v>3045</v>
      </c>
    </row>
    <row r="62" spans="1:5" x14ac:dyDescent="0.3">
      <c r="A62" s="43" t="s">
        <v>17</v>
      </c>
      <c r="B62" s="43" t="s">
        <v>3049</v>
      </c>
      <c r="C62" s="43" t="s">
        <v>3050</v>
      </c>
    </row>
    <row r="63" spans="1:5" x14ac:dyDescent="0.3">
      <c r="A63" s="43" t="s">
        <v>17</v>
      </c>
      <c r="B63" s="43" t="s">
        <v>3051</v>
      </c>
      <c r="C63" s="43" t="s">
        <v>3052</v>
      </c>
    </row>
    <row r="64" spans="1:5" x14ac:dyDescent="0.3">
      <c r="A64" s="43" t="s">
        <v>17</v>
      </c>
      <c r="B64" s="43" t="s">
        <v>3053</v>
      </c>
      <c r="C64" s="43" t="s">
        <v>3054</v>
      </c>
    </row>
    <row r="65" spans="1:3" x14ac:dyDescent="0.3">
      <c r="A65" s="43" t="s">
        <v>17</v>
      </c>
      <c r="B65" s="43" t="s">
        <v>3055</v>
      </c>
      <c r="C65" s="43" t="s">
        <v>3056</v>
      </c>
    </row>
    <row r="67" spans="1:3" x14ac:dyDescent="0.3">
      <c r="A67" s="68" t="s">
        <v>1348</v>
      </c>
      <c r="B67" s="157" t="s">
        <v>3057</v>
      </c>
      <c r="C67" s="157" t="s">
        <v>3058</v>
      </c>
    </row>
    <row r="68" spans="1:3" x14ac:dyDescent="0.3">
      <c r="A68" s="68" t="s">
        <v>1348</v>
      </c>
      <c r="B68" s="157" t="s">
        <v>3059</v>
      </c>
      <c r="C68" s="157" t="s">
        <v>3060</v>
      </c>
    </row>
    <row r="69" spans="1:3" x14ac:dyDescent="0.3">
      <c r="A69" s="68" t="s">
        <v>1348</v>
      </c>
      <c r="B69" s="157" t="s">
        <v>3061</v>
      </c>
      <c r="C69" s="157" t="s">
        <v>3062</v>
      </c>
    </row>
    <row r="70" spans="1:3" x14ac:dyDescent="0.3">
      <c r="A70" s="68" t="s">
        <v>1348</v>
      </c>
      <c r="B70" s="157" t="s">
        <v>3063</v>
      </c>
      <c r="C70" s="157" t="s">
        <v>3064</v>
      </c>
    </row>
    <row r="71" spans="1:3" x14ac:dyDescent="0.3">
      <c r="A71" s="68" t="s">
        <v>1348</v>
      </c>
      <c r="B71" s="68" t="s">
        <v>2937</v>
      </c>
      <c r="C71" s="68" t="s">
        <v>3065</v>
      </c>
    </row>
    <row r="72" spans="1:3" x14ac:dyDescent="0.3">
      <c r="A72" s="68" t="s">
        <v>1348</v>
      </c>
      <c r="B72" s="68" t="s">
        <v>3066</v>
      </c>
      <c r="C72" s="68" t="s">
        <v>3067</v>
      </c>
    </row>
    <row r="73" spans="1:3" x14ac:dyDescent="0.3">
      <c r="A73" s="68" t="s">
        <v>1348</v>
      </c>
      <c r="B73" s="68" t="s">
        <v>1373</v>
      </c>
      <c r="C73" s="68" t="s">
        <v>3068</v>
      </c>
    </row>
    <row r="74" spans="1:3" x14ac:dyDescent="0.3">
      <c r="A74" s="68" t="s">
        <v>1348</v>
      </c>
      <c r="B74" s="68" t="s">
        <v>3069</v>
      </c>
      <c r="C74" s="68" t="s">
        <v>3070</v>
      </c>
    </row>
    <row r="75" spans="1:3" x14ac:dyDescent="0.3">
      <c r="A75" s="68"/>
      <c r="B75" s="68"/>
      <c r="C75" s="68"/>
    </row>
    <row r="76" spans="1:3" x14ac:dyDescent="0.3">
      <c r="A76" s="68" t="s">
        <v>1353</v>
      </c>
      <c r="B76" s="68" t="s">
        <v>3071</v>
      </c>
      <c r="C76" s="68" t="s">
        <v>3072</v>
      </c>
    </row>
    <row r="77" spans="1:3" x14ac:dyDescent="0.3">
      <c r="A77" s="68" t="s">
        <v>1353</v>
      </c>
      <c r="B77" s="68" t="s">
        <v>3073</v>
      </c>
      <c r="C77" s="68" t="s">
        <v>3074</v>
      </c>
    </row>
    <row r="78" spans="1:3" x14ac:dyDescent="0.3">
      <c r="A78" s="68"/>
      <c r="B78" s="68"/>
      <c r="C78" s="68"/>
    </row>
    <row r="79" spans="1:3" x14ac:dyDescent="0.3">
      <c r="A79" s="68" t="s">
        <v>1364</v>
      </c>
      <c r="B79" s="68" t="s">
        <v>3075</v>
      </c>
      <c r="C79" s="68" t="s">
        <v>3076</v>
      </c>
    </row>
    <row r="80" spans="1:3" x14ac:dyDescent="0.3">
      <c r="A80" s="68" t="s">
        <v>1364</v>
      </c>
      <c r="B80" s="68" t="s">
        <v>3077</v>
      </c>
      <c r="C80" s="68" t="s">
        <v>3078</v>
      </c>
    </row>
    <row r="81" spans="1:3" x14ac:dyDescent="0.3">
      <c r="A81" s="68" t="s">
        <v>1364</v>
      </c>
      <c r="B81" s="68" t="s">
        <v>3079</v>
      </c>
      <c r="C81" s="68" t="s">
        <v>3080</v>
      </c>
    </row>
    <row r="82" spans="1:3" x14ac:dyDescent="0.3">
      <c r="A82" s="68" t="s">
        <v>1364</v>
      </c>
      <c r="B82" s="68" t="s">
        <v>3081</v>
      </c>
      <c r="C82" s="68" t="s">
        <v>3082</v>
      </c>
    </row>
    <row r="83" spans="1:3" x14ac:dyDescent="0.3">
      <c r="A83" s="68"/>
      <c r="B83" s="68"/>
      <c r="C83" s="68"/>
    </row>
    <row r="84" spans="1:3" x14ac:dyDescent="0.3">
      <c r="A84" s="68" t="s">
        <v>1368</v>
      </c>
      <c r="B84" s="68" t="s">
        <v>3083</v>
      </c>
      <c r="C84" s="68" t="s">
        <v>3084</v>
      </c>
    </row>
    <row r="85" spans="1:3" x14ac:dyDescent="0.3">
      <c r="A85" s="68" t="s">
        <v>1368</v>
      </c>
      <c r="B85" s="68" t="s">
        <v>3079</v>
      </c>
      <c r="C85" s="68" t="s">
        <v>3085</v>
      </c>
    </row>
    <row r="86" spans="1:3" x14ac:dyDescent="0.3">
      <c r="A86" s="68" t="s">
        <v>1368</v>
      </c>
      <c r="B86" s="68" t="s">
        <v>3086</v>
      </c>
      <c r="C86" s="68" t="s">
        <v>3087</v>
      </c>
    </row>
    <row r="87" spans="1:3" x14ac:dyDescent="0.3">
      <c r="A87" s="68"/>
      <c r="B87" s="68"/>
      <c r="C87" s="68"/>
    </row>
    <row r="88" spans="1:3" s="68" customFormat="1" x14ac:dyDescent="0.3">
      <c r="A88" s="139" t="s">
        <v>1356</v>
      </c>
      <c r="B88" s="139" t="s">
        <v>3088</v>
      </c>
      <c r="C88" s="139" t="s">
        <v>3089</v>
      </c>
    </row>
    <row r="89" spans="1:3" s="68" customFormat="1" x14ac:dyDescent="0.3">
      <c r="A89" s="139" t="s">
        <v>1356</v>
      </c>
      <c r="B89" s="139" t="s">
        <v>1122</v>
      </c>
      <c r="C89" s="139" t="s">
        <v>1122</v>
      </c>
    </row>
    <row r="90" spans="1:3" s="68" customFormat="1" x14ac:dyDescent="0.3">
      <c r="A90" s="139" t="s">
        <v>1356</v>
      </c>
      <c r="B90" s="139" t="s">
        <v>1209</v>
      </c>
      <c r="C90" s="139" t="s">
        <v>1209</v>
      </c>
    </row>
    <row r="91" spans="1:3" s="68" customFormat="1" x14ac:dyDescent="0.3">
      <c r="A91" s="139" t="s">
        <v>1356</v>
      </c>
      <c r="B91" s="139" t="s">
        <v>1150</v>
      </c>
      <c r="C91" s="139" t="s">
        <v>1150</v>
      </c>
    </row>
    <row r="92" spans="1:3" s="68" customFormat="1" x14ac:dyDescent="0.3">
      <c r="A92" s="139" t="s">
        <v>1356</v>
      </c>
      <c r="B92" s="139" t="s">
        <v>3090</v>
      </c>
      <c r="C92" s="139" t="s">
        <v>3090</v>
      </c>
    </row>
    <row r="93" spans="1:3" s="68" customFormat="1" x14ac:dyDescent="0.3">
      <c r="A93" s="139" t="s">
        <v>1356</v>
      </c>
      <c r="B93" s="139" t="s">
        <v>3091</v>
      </c>
      <c r="C93" s="139" t="s">
        <v>3092</v>
      </c>
    </row>
    <row r="94" spans="1:3" s="68" customFormat="1" x14ac:dyDescent="0.3">
      <c r="A94" s="139" t="s">
        <v>1356</v>
      </c>
      <c r="B94" s="139" t="s">
        <v>3093</v>
      </c>
      <c r="C94" s="139" t="s">
        <v>3094</v>
      </c>
    </row>
    <row r="95" spans="1:3" s="68" customFormat="1" x14ac:dyDescent="0.3">
      <c r="A95" s="139" t="s">
        <v>1356</v>
      </c>
      <c r="B95" s="139" t="s">
        <v>1111</v>
      </c>
      <c r="C95" s="139" t="s">
        <v>3095</v>
      </c>
    </row>
    <row r="96" spans="1:3" s="68" customFormat="1" x14ac:dyDescent="0.3">
      <c r="A96" s="139" t="s">
        <v>1356</v>
      </c>
      <c r="B96" s="139" t="s">
        <v>1105</v>
      </c>
      <c r="C96" s="139" t="s">
        <v>3096</v>
      </c>
    </row>
    <row r="97" spans="1:3" x14ac:dyDescent="0.3">
      <c r="A97" s="68"/>
      <c r="B97" s="68"/>
      <c r="C97" s="68"/>
    </row>
    <row r="98" spans="1:3" x14ac:dyDescent="0.3">
      <c r="A98" s="43" t="s">
        <v>1415</v>
      </c>
      <c r="B98" s="43" t="s">
        <v>1448</v>
      </c>
      <c r="C98" s="43" t="s">
        <v>1449</v>
      </c>
    </row>
    <row r="99" spans="1:3" x14ac:dyDescent="0.3">
      <c r="A99" s="43" t="s">
        <v>1415</v>
      </c>
      <c r="B99" s="43" t="s">
        <v>1549</v>
      </c>
      <c r="C99" s="43" t="s">
        <v>1550</v>
      </c>
    </row>
    <row r="100" spans="1:3" x14ac:dyDescent="0.3">
      <c r="A100" s="43" t="s">
        <v>1415</v>
      </c>
      <c r="B100" s="43" t="s">
        <v>1610</v>
      </c>
      <c r="C100" s="43" t="s">
        <v>1611</v>
      </c>
    </row>
    <row r="101" spans="1:3" x14ac:dyDescent="0.3">
      <c r="A101" s="43" t="s">
        <v>1415</v>
      </c>
      <c r="B101" s="43" t="s">
        <v>1637</v>
      </c>
      <c r="C101" s="43" t="s">
        <v>1638</v>
      </c>
    </row>
    <row r="102" spans="1:3" x14ac:dyDescent="0.3">
      <c r="A102" s="43" t="s">
        <v>1415</v>
      </c>
      <c r="B102" s="43" t="s">
        <v>1664</v>
      </c>
      <c r="C102" s="43" t="s">
        <v>3097</v>
      </c>
    </row>
    <row r="103" spans="1:3" x14ac:dyDescent="0.3">
      <c r="A103" s="43" t="s">
        <v>1415</v>
      </c>
      <c r="B103" s="43" t="s">
        <v>1691</v>
      </c>
      <c r="C103" s="43" t="s">
        <v>1692</v>
      </c>
    </row>
    <row r="104" spans="1:3" x14ac:dyDescent="0.3">
      <c r="A104" s="43" t="s">
        <v>1415</v>
      </c>
      <c r="B104" s="43" t="s">
        <v>1763</v>
      </c>
      <c r="C104" s="43" t="s">
        <v>1764</v>
      </c>
    </row>
    <row r="105" spans="1:3" x14ac:dyDescent="0.3">
      <c r="A105" s="43" t="s">
        <v>1415</v>
      </c>
      <c r="B105" s="43" t="s">
        <v>1834</v>
      </c>
      <c r="C105" s="43" t="s">
        <v>1835</v>
      </c>
    </row>
    <row r="106" spans="1:3" x14ac:dyDescent="0.3">
      <c r="A106" s="43" t="s">
        <v>1415</v>
      </c>
      <c r="B106" s="43" t="s">
        <v>1861</v>
      </c>
      <c r="C106" s="43" t="s">
        <v>1862</v>
      </c>
    </row>
    <row r="107" spans="1:3" x14ac:dyDescent="0.3">
      <c r="A107" s="43" t="s">
        <v>1415</v>
      </c>
      <c r="B107" s="43" t="s">
        <v>2050</v>
      </c>
      <c r="C107" s="43" t="s">
        <v>3098</v>
      </c>
    </row>
    <row r="108" spans="1:3" x14ac:dyDescent="0.3">
      <c r="A108" s="43" t="s">
        <v>1415</v>
      </c>
      <c r="B108" s="43" t="s">
        <v>2082</v>
      </c>
      <c r="C108" s="43" t="s">
        <v>2083</v>
      </c>
    </row>
    <row r="109" spans="1:3" x14ac:dyDescent="0.3">
      <c r="A109" s="43" t="s">
        <v>1415</v>
      </c>
      <c r="B109" s="43" t="s">
        <v>2107</v>
      </c>
      <c r="C109" s="43" t="s">
        <v>2108</v>
      </c>
    </row>
    <row r="110" spans="1:3" x14ac:dyDescent="0.3">
      <c r="A110" s="43" t="s">
        <v>1415</v>
      </c>
      <c r="B110" s="43" t="s">
        <v>2132</v>
      </c>
      <c r="C110" s="43" t="s">
        <v>3099</v>
      </c>
    </row>
    <row r="111" spans="1:3" s="192" customFormat="1" x14ac:dyDescent="0.3">
      <c r="A111" s="192" t="s">
        <v>1415</v>
      </c>
      <c r="B111" s="192" t="s">
        <v>4579</v>
      </c>
      <c r="C111" s="192" t="s">
        <v>4847</v>
      </c>
    </row>
    <row r="112" spans="1:3" s="192" customFormat="1" x14ac:dyDescent="0.3">
      <c r="A112" s="192" t="s">
        <v>1415</v>
      </c>
      <c r="B112" s="192" t="s">
        <v>4603</v>
      </c>
      <c r="C112" s="192" t="s">
        <v>4848</v>
      </c>
    </row>
    <row r="113" spans="1:3" s="192" customFormat="1" x14ac:dyDescent="0.3">
      <c r="A113" s="192" t="s">
        <v>1415</v>
      </c>
      <c r="B113" s="192" t="s">
        <v>4626</v>
      </c>
      <c r="C113" s="192" t="s">
        <v>4849</v>
      </c>
    </row>
    <row r="114" spans="1:3" s="192" customFormat="1" x14ac:dyDescent="0.3">
      <c r="A114" s="192" t="s">
        <v>1415</v>
      </c>
      <c r="B114" s="192" t="s">
        <v>4649</v>
      </c>
      <c r="C114" s="192" t="s">
        <v>4850</v>
      </c>
    </row>
    <row r="115" spans="1:3" x14ac:dyDescent="0.3">
      <c r="A115" s="43" t="s">
        <v>1415</v>
      </c>
      <c r="B115" s="43" t="s">
        <v>2157</v>
      </c>
      <c r="C115" s="43" t="s">
        <v>2158</v>
      </c>
    </row>
    <row r="116" spans="1:3" x14ac:dyDescent="0.3">
      <c r="A116" s="43" t="s">
        <v>1415</v>
      </c>
      <c r="B116" s="43" t="s">
        <v>4874</v>
      </c>
      <c r="C116" s="43" t="s">
        <v>4948</v>
      </c>
    </row>
    <row r="117" spans="1:3" x14ac:dyDescent="0.3">
      <c r="A117" s="43" t="s">
        <v>1415</v>
      </c>
      <c r="B117" s="43" t="s">
        <v>2182</v>
      </c>
      <c r="C117" s="43" t="s">
        <v>2183</v>
      </c>
    </row>
    <row r="118" spans="1:3" x14ac:dyDescent="0.3">
      <c r="A118" s="43" t="s">
        <v>1415</v>
      </c>
      <c r="B118" s="43" t="s">
        <v>2208</v>
      </c>
      <c r="C118" s="43" t="s">
        <v>2209</v>
      </c>
    </row>
    <row r="119" spans="1:3" x14ac:dyDescent="0.3">
      <c r="A119" s="43" t="s">
        <v>1415</v>
      </c>
      <c r="B119" s="43" t="s">
        <v>2696</v>
      </c>
      <c r="C119" s="43" t="s">
        <v>3100</v>
      </c>
    </row>
    <row r="120" spans="1:3" x14ac:dyDescent="0.3">
      <c r="A120" s="43" t="s">
        <v>1415</v>
      </c>
      <c r="B120" s="43" t="s">
        <v>2709</v>
      </c>
      <c r="C120" s="43" t="s">
        <v>3101</v>
      </c>
    </row>
    <row r="121" spans="1:3" x14ac:dyDescent="0.3">
      <c r="A121" s="43" t="s">
        <v>1415</v>
      </c>
      <c r="B121" s="43" t="s">
        <v>2728</v>
      </c>
      <c r="C121" s="43" t="s">
        <v>2729</v>
      </c>
    </row>
    <row r="123" spans="1:3" x14ac:dyDescent="0.3">
      <c r="A123" s="43" t="s">
        <v>1421</v>
      </c>
      <c r="B123" s="43" t="s">
        <v>2050</v>
      </c>
      <c r="C123" s="43" t="s">
        <v>3098</v>
      </c>
    </row>
    <row r="124" spans="1:3" x14ac:dyDescent="0.3">
      <c r="A124" s="43" t="s">
        <v>1421</v>
      </c>
      <c r="B124" s="43" t="s">
        <v>2082</v>
      </c>
      <c r="C124" s="43" t="s">
        <v>2083</v>
      </c>
    </row>
    <row r="125" spans="1:3" x14ac:dyDescent="0.3">
      <c r="A125" s="43" t="s">
        <v>1421</v>
      </c>
      <c r="B125" s="43" t="s">
        <v>2107</v>
      </c>
      <c r="C125" s="43" t="s">
        <v>2108</v>
      </c>
    </row>
    <row r="126" spans="1:3" x14ac:dyDescent="0.3">
      <c r="A126" s="43" t="s">
        <v>1421</v>
      </c>
      <c r="B126" s="43" t="s">
        <v>2132</v>
      </c>
      <c r="C126" s="43" t="s">
        <v>3099</v>
      </c>
    </row>
    <row r="127" spans="1:3" x14ac:dyDescent="0.3">
      <c r="A127" s="43" t="s">
        <v>1421</v>
      </c>
      <c r="B127" s="43" t="s">
        <v>2157</v>
      </c>
      <c r="C127" s="43" t="s">
        <v>2158</v>
      </c>
    </row>
    <row r="128" spans="1:3" x14ac:dyDescent="0.3">
      <c r="A128" s="43" t="s">
        <v>1421</v>
      </c>
      <c r="B128" s="43" t="s">
        <v>4874</v>
      </c>
      <c r="C128" s="43" t="s">
        <v>4948</v>
      </c>
    </row>
    <row r="129" spans="1:3" x14ac:dyDescent="0.3">
      <c r="A129" s="43" t="s">
        <v>1421</v>
      </c>
      <c r="B129" s="43" t="s">
        <v>2182</v>
      </c>
      <c r="C129" s="43" t="s">
        <v>2183</v>
      </c>
    </row>
    <row r="130" spans="1:3" x14ac:dyDescent="0.3">
      <c r="A130" s="43" t="s">
        <v>1421</v>
      </c>
      <c r="B130" s="43" t="s">
        <v>2208</v>
      </c>
      <c r="C130" s="43" t="s">
        <v>2209</v>
      </c>
    </row>
    <row r="131" spans="1:3" x14ac:dyDescent="0.3">
      <c r="A131" s="43" t="s">
        <v>1421</v>
      </c>
      <c r="B131" s="43" t="s">
        <v>2696</v>
      </c>
      <c r="C131" s="43" t="s">
        <v>3100</v>
      </c>
    </row>
    <row r="132" spans="1:3" x14ac:dyDescent="0.3">
      <c r="A132" s="43" t="s">
        <v>1421</v>
      </c>
      <c r="B132" s="43" t="s">
        <v>2709</v>
      </c>
      <c r="C132" s="43" t="s">
        <v>3101</v>
      </c>
    </row>
    <row r="133" spans="1:3" x14ac:dyDescent="0.3">
      <c r="A133" s="43" t="s">
        <v>1421</v>
      </c>
      <c r="B133" s="43" t="s">
        <v>2728</v>
      </c>
      <c r="C133" s="43" t="s">
        <v>2729</v>
      </c>
    </row>
    <row r="134" spans="1:3" s="192" customFormat="1" x14ac:dyDescent="0.3">
      <c r="A134" s="192" t="s">
        <v>1421</v>
      </c>
      <c r="B134" s="192" t="s">
        <v>4672</v>
      </c>
      <c r="C134" s="192" t="s">
        <v>4673</v>
      </c>
    </row>
    <row r="135" spans="1:3" s="192" customFormat="1" x14ac:dyDescent="0.3">
      <c r="A135" s="192" t="s">
        <v>1421</v>
      </c>
      <c r="B135" s="193" t="s">
        <v>4696</v>
      </c>
      <c r="C135" s="192" t="s">
        <v>4851</v>
      </c>
    </row>
    <row r="136" spans="1:3" s="192" customFormat="1" x14ac:dyDescent="0.3">
      <c r="A136" s="192" t="s">
        <v>1421</v>
      </c>
      <c r="B136" s="193" t="s">
        <v>4250</v>
      </c>
      <c r="C136" s="192" t="s">
        <v>4852</v>
      </c>
    </row>
    <row r="137" spans="1:3" s="192" customFormat="1" x14ac:dyDescent="0.3">
      <c r="A137" s="192" t="s">
        <v>1421</v>
      </c>
      <c r="B137" s="193" t="s">
        <v>4742</v>
      </c>
      <c r="C137" s="192" t="s">
        <v>4853</v>
      </c>
    </row>
    <row r="138" spans="1:3" s="192" customFormat="1" x14ac:dyDescent="0.3">
      <c r="A138" s="192" t="s">
        <v>1421</v>
      </c>
      <c r="B138" s="193" t="s">
        <v>4238</v>
      </c>
      <c r="C138" s="192" t="s">
        <v>4854</v>
      </c>
    </row>
    <row r="139" spans="1:3" x14ac:dyDescent="0.3">
      <c r="A139" s="43" t="s">
        <v>1433</v>
      </c>
      <c r="B139" s="43" t="s">
        <v>2696</v>
      </c>
      <c r="C139" s="43" t="s">
        <v>3100</v>
      </c>
    </row>
    <row r="140" spans="1:3" x14ac:dyDescent="0.3">
      <c r="A140" s="43" t="s">
        <v>1433</v>
      </c>
      <c r="B140" s="43" t="s">
        <v>2709</v>
      </c>
      <c r="C140" s="43" t="s">
        <v>3101</v>
      </c>
    </row>
    <row r="141" spans="1:3" x14ac:dyDescent="0.3">
      <c r="A141" s="43" t="s">
        <v>1433</v>
      </c>
      <c r="B141" s="43" t="s">
        <v>2728</v>
      </c>
      <c r="C141" s="43" t="s">
        <v>2729</v>
      </c>
    </row>
    <row r="143" spans="1:3" x14ac:dyDescent="0.3">
      <c r="A143" s="43" t="s">
        <v>3102</v>
      </c>
      <c r="B143" s="43" t="s">
        <v>2739</v>
      </c>
      <c r="C143" s="43" t="s">
        <v>3103</v>
      </c>
    </row>
    <row r="144" spans="1:3" x14ac:dyDescent="0.3">
      <c r="A144" s="43" t="s">
        <v>3102</v>
      </c>
      <c r="B144" s="43" t="s">
        <v>1271</v>
      </c>
      <c r="C144" s="43" t="s">
        <v>2749</v>
      </c>
    </row>
    <row r="146" spans="1:5" x14ac:dyDescent="0.3">
      <c r="A146" s="43" t="s">
        <v>1424</v>
      </c>
      <c r="B146" s="43" t="s">
        <v>3104</v>
      </c>
      <c r="C146" s="43" t="s">
        <v>3105</v>
      </c>
    </row>
    <row r="147" spans="1:5" x14ac:dyDescent="0.3">
      <c r="A147" s="43" t="s">
        <v>1424</v>
      </c>
      <c r="B147" s="43" t="s">
        <v>3046</v>
      </c>
      <c r="C147" s="43" t="s">
        <v>3047</v>
      </c>
      <c r="E147" s="68"/>
    </row>
    <row r="148" spans="1:5" x14ac:dyDescent="0.3">
      <c r="A148" s="43" t="s">
        <v>1424</v>
      </c>
      <c r="B148" s="43" t="s">
        <v>1208</v>
      </c>
      <c r="C148" s="43" t="s">
        <v>3048</v>
      </c>
    </row>
    <row r="149" spans="1:5" x14ac:dyDescent="0.3">
      <c r="A149" s="43" t="s">
        <v>1424</v>
      </c>
      <c r="B149" s="43" t="s">
        <v>3049</v>
      </c>
      <c r="C149" s="43" t="s">
        <v>3050</v>
      </c>
    </row>
    <row r="150" spans="1:5" x14ac:dyDescent="0.3">
      <c r="A150" s="43" t="s">
        <v>1424</v>
      </c>
      <c r="B150" s="43" t="s">
        <v>3051</v>
      </c>
      <c r="C150" s="43" t="s">
        <v>3052</v>
      </c>
    </row>
    <row r="151" spans="1:5" x14ac:dyDescent="0.3">
      <c r="A151" s="43" t="s">
        <v>1424</v>
      </c>
      <c r="B151" s="43" t="s">
        <v>3053</v>
      </c>
      <c r="C151" s="43" t="s">
        <v>3054</v>
      </c>
    </row>
    <row r="152" spans="1:5" x14ac:dyDescent="0.3">
      <c r="A152" s="43" t="s">
        <v>1424</v>
      </c>
      <c r="B152" s="43" t="s">
        <v>3055</v>
      </c>
      <c r="C152" s="43" t="s">
        <v>3056</v>
      </c>
    </row>
    <row r="154" spans="1:5" x14ac:dyDescent="0.3">
      <c r="A154" s="43" t="s">
        <v>1430</v>
      </c>
      <c r="B154" s="43" t="s">
        <v>3104</v>
      </c>
      <c r="C154" s="43" t="s">
        <v>3105</v>
      </c>
    </row>
    <row r="155" spans="1:5" x14ac:dyDescent="0.3">
      <c r="A155" s="43" t="s">
        <v>1430</v>
      </c>
      <c r="B155" s="43" t="s">
        <v>1076</v>
      </c>
      <c r="C155" s="43" t="s">
        <v>3042</v>
      </c>
    </row>
    <row r="156" spans="1:5" x14ac:dyDescent="0.3">
      <c r="A156" s="43" t="s">
        <v>1430</v>
      </c>
      <c r="B156" s="43" t="s">
        <v>3046</v>
      </c>
      <c r="C156" s="43" t="s">
        <v>3047</v>
      </c>
      <c r="E156" s="68"/>
    </row>
    <row r="157" spans="1:5" x14ac:dyDescent="0.3">
      <c r="A157" s="43" t="s">
        <v>1430</v>
      </c>
      <c r="B157" s="43" t="s">
        <v>3049</v>
      </c>
      <c r="C157" s="43" t="s">
        <v>3050</v>
      </c>
    </row>
    <row r="158" spans="1:5" x14ac:dyDescent="0.3">
      <c r="A158" s="43" t="s">
        <v>1430</v>
      </c>
      <c r="B158" s="43" t="s">
        <v>3051</v>
      </c>
      <c r="C158" s="43" t="s">
        <v>3052</v>
      </c>
    </row>
    <row r="159" spans="1:5" x14ac:dyDescent="0.3">
      <c r="A159" s="43" t="s">
        <v>1430</v>
      </c>
      <c r="B159" s="43" t="s">
        <v>3053</v>
      </c>
      <c r="C159" s="43" t="s">
        <v>3054</v>
      </c>
    </row>
    <row r="160" spans="1:5" x14ac:dyDescent="0.3">
      <c r="A160" s="43" t="s">
        <v>1430</v>
      </c>
      <c r="B160" s="43" t="s">
        <v>3055</v>
      </c>
      <c r="C160" s="43" t="s">
        <v>3056</v>
      </c>
    </row>
    <row r="162" spans="1:3" x14ac:dyDescent="0.3">
      <c r="A162" s="43" t="s">
        <v>1442</v>
      </c>
      <c r="B162" s="43" t="s">
        <v>2869</v>
      </c>
      <c r="C162" s="43" t="s">
        <v>2870</v>
      </c>
    </row>
    <row r="163" spans="1:3" x14ac:dyDescent="0.3">
      <c r="A163" s="43" t="s">
        <v>1442</v>
      </c>
      <c r="B163" s="43" t="s">
        <v>2871</v>
      </c>
      <c r="C163" s="43" t="s">
        <v>2872</v>
      </c>
    </row>
    <row r="164" spans="1:3" x14ac:dyDescent="0.3">
      <c r="A164" s="43" t="s">
        <v>1442</v>
      </c>
      <c r="B164" s="43" t="s">
        <v>2873</v>
      </c>
      <c r="C164" s="43" t="s">
        <v>2874</v>
      </c>
    </row>
    <row r="166" spans="1:3" x14ac:dyDescent="0.3">
      <c r="A166" s="43" t="s">
        <v>1445</v>
      </c>
      <c r="B166" s="43" t="s">
        <v>1448</v>
      </c>
      <c r="C166" s="43" t="s">
        <v>1449</v>
      </c>
    </row>
    <row r="167" spans="1:3" x14ac:dyDescent="0.3">
      <c r="A167" s="43" t="s">
        <v>1445</v>
      </c>
      <c r="B167" s="43" t="s">
        <v>1549</v>
      </c>
      <c r="C167" s="43" t="s">
        <v>1550</v>
      </c>
    </row>
    <row r="168" spans="1:3" x14ac:dyDescent="0.3">
      <c r="A168" s="43" t="s">
        <v>1445</v>
      </c>
      <c r="B168" s="43" t="s">
        <v>1691</v>
      </c>
      <c r="C168" s="43" t="s">
        <v>1692</v>
      </c>
    </row>
    <row r="169" spans="1:3" x14ac:dyDescent="0.3">
      <c r="A169" s="43" t="s">
        <v>1445</v>
      </c>
      <c r="B169" s="43" t="s">
        <v>1763</v>
      </c>
      <c r="C169" s="43" t="s">
        <v>1764</v>
      </c>
    </row>
    <row r="171" spans="1:3" x14ac:dyDescent="0.3">
      <c r="A171" s="68" t="s">
        <v>3106</v>
      </c>
      <c r="B171" s="157" t="s">
        <v>1097</v>
      </c>
      <c r="C171" s="157" t="s">
        <v>3107</v>
      </c>
    </row>
    <row r="172" spans="1:3" x14ac:dyDescent="0.3">
      <c r="A172" s="68" t="s">
        <v>3106</v>
      </c>
      <c r="B172" s="157" t="s">
        <v>1079</v>
      </c>
      <c r="C172" s="157" t="s">
        <v>3108</v>
      </c>
    </row>
    <row r="173" spans="1:3" x14ac:dyDescent="0.3">
      <c r="A173" s="68"/>
      <c r="B173" s="157"/>
      <c r="C173" s="157"/>
    </row>
    <row r="174" spans="1:3" x14ac:dyDescent="0.3">
      <c r="A174" s="68" t="s">
        <v>3109</v>
      </c>
      <c r="B174" s="157" t="s">
        <v>1097</v>
      </c>
      <c r="C174" s="157" t="s">
        <v>3107</v>
      </c>
    </row>
    <row r="175" spans="1:3" x14ac:dyDescent="0.3">
      <c r="A175" s="68" t="s">
        <v>3109</v>
      </c>
      <c r="B175" s="157" t="s">
        <v>1079</v>
      </c>
      <c r="C175" s="157" t="s">
        <v>3108</v>
      </c>
    </row>
    <row r="176" spans="1:3" x14ac:dyDescent="0.3">
      <c r="A176" s="68" t="s">
        <v>3109</v>
      </c>
      <c r="B176" s="157" t="s">
        <v>1105</v>
      </c>
      <c r="C176" s="139" t="s">
        <v>3096</v>
      </c>
    </row>
    <row r="177" spans="1:3" x14ac:dyDescent="0.3">
      <c r="A177" s="68"/>
      <c r="B177" s="157"/>
      <c r="C177" s="139"/>
    </row>
    <row r="178" spans="1:3" x14ac:dyDescent="0.3">
      <c r="A178" s="42" t="s">
        <v>3110</v>
      </c>
      <c r="B178" s="42" t="s">
        <v>1095</v>
      </c>
      <c r="C178" s="42" t="s">
        <v>3111</v>
      </c>
    </row>
    <row r="179" spans="1:3" x14ac:dyDescent="0.3">
      <c r="A179" s="42" t="s">
        <v>3110</v>
      </c>
      <c r="B179" s="42" t="s">
        <v>1077</v>
      </c>
      <c r="C179" s="42" t="s">
        <v>3112</v>
      </c>
    </row>
    <row r="180" spans="1:3" x14ac:dyDescent="0.3">
      <c r="A180" s="42" t="s">
        <v>3110</v>
      </c>
      <c r="B180" s="42" t="s">
        <v>1142</v>
      </c>
      <c r="C180" s="42" t="s">
        <v>3113</v>
      </c>
    </row>
    <row r="182" spans="1:3" x14ac:dyDescent="0.3">
      <c r="A182" s="43" t="s">
        <v>19</v>
      </c>
      <c r="B182" s="43" t="s">
        <v>1088</v>
      </c>
      <c r="C182" s="43" t="s">
        <v>3114</v>
      </c>
    </row>
    <row r="183" spans="1:3" x14ac:dyDescent="0.3">
      <c r="A183" s="43" t="s">
        <v>19</v>
      </c>
      <c r="B183" s="43" t="s">
        <v>1096</v>
      </c>
      <c r="C183" s="43" t="s">
        <v>3115</v>
      </c>
    </row>
    <row r="184" spans="1:3" x14ac:dyDescent="0.3">
      <c r="A184" s="43" t="s">
        <v>19</v>
      </c>
      <c r="B184" s="43" t="s">
        <v>1123</v>
      </c>
      <c r="C184" s="43" t="s">
        <v>3116</v>
      </c>
    </row>
    <row r="185" spans="1:3" x14ac:dyDescent="0.3">
      <c r="A185" s="43" t="s">
        <v>19</v>
      </c>
      <c r="B185" s="43" t="s">
        <v>3117</v>
      </c>
      <c r="C185" s="43" t="s">
        <v>3118</v>
      </c>
    </row>
    <row r="186" spans="1:3" x14ac:dyDescent="0.3">
      <c r="A186" s="43" t="s">
        <v>19</v>
      </c>
      <c r="B186" s="43" t="s">
        <v>1111</v>
      </c>
      <c r="C186" s="43" t="s">
        <v>3119</v>
      </c>
    </row>
    <row r="188" spans="1:3" x14ac:dyDescent="0.3">
      <c r="A188" s="43" t="s">
        <v>74</v>
      </c>
      <c r="B188" s="43" t="s">
        <v>4949</v>
      </c>
      <c r="C188" s="43" t="s">
        <v>3120</v>
      </c>
    </row>
    <row r="189" spans="1:3" x14ac:dyDescent="0.3">
      <c r="A189" s="43" t="s">
        <v>74</v>
      </c>
      <c r="B189" s="43" t="s">
        <v>1157</v>
      </c>
      <c r="C189" s="43" t="s">
        <v>3121</v>
      </c>
    </row>
    <row r="190" spans="1:3" x14ac:dyDescent="0.3">
      <c r="A190" s="43" t="s">
        <v>74</v>
      </c>
      <c r="B190" s="43" t="s">
        <v>1156</v>
      </c>
      <c r="C190" s="43" t="s">
        <v>3122</v>
      </c>
    </row>
    <row r="191" spans="1:3" x14ac:dyDescent="0.3">
      <c r="A191" s="43" t="s">
        <v>74</v>
      </c>
      <c r="B191" s="43" t="s">
        <v>4950</v>
      </c>
      <c r="C191" s="43" t="s">
        <v>3123</v>
      </c>
    </row>
    <row r="192" spans="1:3" x14ac:dyDescent="0.3">
      <c r="A192" s="43" t="s">
        <v>74</v>
      </c>
      <c r="B192" s="43" t="s">
        <v>1111</v>
      </c>
      <c r="C192" s="43" t="s">
        <v>3119</v>
      </c>
    </row>
    <row r="194" spans="1:8" x14ac:dyDescent="0.3">
      <c r="A194" s="43" t="s">
        <v>52</v>
      </c>
      <c r="B194" s="43" t="s">
        <v>1098</v>
      </c>
      <c r="C194" s="43" t="s">
        <v>3124</v>
      </c>
    </row>
    <row r="195" spans="1:8" x14ac:dyDescent="0.3">
      <c r="A195" s="43" t="s">
        <v>52</v>
      </c>
      <c r="B195" s="43" t="s">
        <v>1155</v>
      </c>
      <c r="C195" s="43" t="s">
        <v>3125</v>
      </c>
    </row>
    <row r="196" spans="1:8" x14ac:dyDescent="0.3">
      <c r="A196" s="43" t="s">
        <v>52</v>
      </c>
      <c r="B196" s="43" t="s">
        <v>1111</v>
      </c>
      <c r="C196" s="43" t="s">
        <v>3119</v>
      </c>
    </row>
    <row r="198" spans="1:8" x14ac:dyDescent="0.3">
      <c r="A198" s="43" t="s">
        <v>60</v>
      </c>
      <c r="B198" s="43" t="s">
        <v>1100</v>
      </c>
      <c r="C198" s="43" t="s">
        <v>3126</v>
      </c>
    </row>
    <row r="199" spans="1:8" x14ac:dyDescent="0.3">
      <c r="A199" s="43" t="s">
        <v>60</v>
      </c>
      <c r="B199" s="43" t="s">
        <v>1080</v>
      </c>
      <c r="C199" s="43" t="s">
        <v>3127</v>
      </c>
    </row>
    <row r="200" spans="1:8" x14ac:dyDescent="0.3">
      <c r="A200" s="43" t="s">
        <v>60</v>
      </c>
      <c r="B200" s="43" t="s">
        <v>1111</v>
      </c>
      <c r="C200" s="43" t="s">
        <v>3119</v>
      </c>
    </row>
    <row r="202" spans="1:8" x14ac:dyDescent="0.3">
      <c r="A202" s="43" t="s">
        <v>88</v>
      </c>
      <c r="B202" s="43" t="s">
        <v>1082</v>
      </c>
      <c r="C202" s="43" t="s">
        <v>3128</v>
      </c>
      <c r="H202" s="43" t="s">
        <v>3129</v>
      </c>
    </row>
    <row r="203" spans="1:8" x14ac:dyDescent="0.3">
      <c r="A203" s="43" t="s">
        <v>88</v>
      </c>
      <c r="B203" s="43" t="s">
        <v>1134</v>
      </c>
      <c r="C203" s="43" t="s">
        <v>3130</v>
      </c>
      <c r="H203" s="43" t="s">
        <v>3131</v>
      </c>
    </row>
    <row r="204" spans="1:8" x14ac:dyDescent="0.3">
      <c r="A204" s="43" t="s">
        <v>88</v>
      </c>
      <c r="B204" s="43" t="s">
        <v>1111</v>
      </c>
      <c r="C204" s="43" t="s">
        <v>3119</v>
      </c>
    </row>
    <row r="206" spans="1:8" x14ac:dyDescent="0.3">
      <c r="A206" s="43" t="s">
        <v>3132</v>
      </c>
      <c r="B206" s="43" t="s">
        <v>1078</v>
      </c>
      <c r="C206" s="43" t="s">
        <v>3133</v>
      </c>
    </row>
    <row r="207" spans="1:8" x14ac:dyDescent="0.3">
      <c r="A207" s="43" t="s">
        <v>3132</v>
      </c>
      <c r="B207" s="43" t="s">
        <v>1099</v>
      </c>
      <c r="C207" s="43" t="s">
        <v>3134</v>
      </c>
      <c r="H207" s="43" t="s">
        <v>3135</v>
      </c>
    </row>
    <row r="208" spans="1:8" x14ac:dyDescent="0.3">
      <c r="A208" s="43" t="s">
        <v>3132</v>
      </c>
      <c r="B208" s="43" t="s">
        <v>1081</v>
      </c>
      <c r="C208" s="43" t="s">
        <v>3136</v>
      </c>
    </row>
    <row r="209" spans="1:8" x14ac:dyDescent="0.3">
      <c r="A209" s="43" t="s">
        <v>3132</v>
      </c>
      <c r="B209" s="43" t="s">
        <v>1089</v>
      </c>
      <c r="C209" s="43" t="s">
        <v>3137</v>
      </c>
      <c r="H209" s="43" t="s">
        <v>3138</v>
      </c>
    </row>
    <row r="210" spans="1:8" x14ac:dyDescent="0.3">
      <c r="A210" s="43" t="s">
        <v>3132</v>
      </c>
      <c r="B210" s="43" t="s">
        <v>1111</v>
      </c>
      <c r="C210" s="43" t="s">
        <v>3139</v>
      </c>
    </row>
    <row r="212" spans="1:8" x14ac:dyDescent="0.3">
      <c r="A212" s="43" t="s">
        <v>3141</v>
      </c>
      <c r="B212" s="43" t="s">
        <v>1081</v>
      </c>
      <c r="C212" s="43" t="s">
        <v>3142</v>
      </c>
    </row>
    <row r="213" spans="1:8" x14ac:dyDescent="0.3">
      <c r="A213" s="43" t="s">
        <v>3141</v>
      </c>
      <c r="B213" s="43" t="s">
        <v>1173</v>
      </c>
      <c r="C213" s="43" t="s">
        <v>3143</v>
      </c>
    </row>
    <row r="214" spans="1:8" x14ac:dyDescent="0.3">
      <c r="A214" s="43" t="s">
        <v>3141</v>
      </c>
      <c r="B214" s="43" t="s">
        <v>1111</v>
      </c>
      <c r="C214" s="43" t="s">
        <v>3140</v>
      </c>
    </row>
    <row r="216" spans="1:8" x14ac:dyDescent="0.3">
      <c r="A216" s="43" t="s">
        <v>3144</v>
      </c>
      <c r="B216" s="43" t="s">
        <v>1140</v>
      </c>
      <c r="C216" s="43" t="s">
        <v>3145</v>
      </c>
    </row>
    <row r="217" spans="1:8" x14ac:dyDescent="0.3">
      <c r="A217" s="43" t="s">
        <v>3144</v>
      </c>
      <c r="B217" s="43" t="s">
        <v>1111</v>
      </c>
      <c r="C217" s="43" t="s">
        <v>3146</v>
      </c>
    </row>
    <row r="219" spans="1:8" x14ac:dyDescent="0.3">
      <c r="A219" s="43" t="s">
        <v>3147</v>
      </c>
      <c r="B219" s="43" t="s">
        <v>1097</v>
      </c>
      <c r="C219" s="43" t="s">
        <v>3148</v>
      </c>
    </row>
    <row r="220" spans="1:8" x14ac:dyDescent="0.3">
      <c r="A220" s="43" t="s">
        <v>3147</v>
      </c>
      <c r="B220" s="43" t="s">
        <v>1079</v>
      </c>
      <c r="C220" s="43" t="s">
        <v>3149</v>
      </c>
    </row>
    <row r="221" spans="1:8" x14ac:dyDescent="0.3">
      <c r="A221" s="43" t="s">
        <v>3147</v>
      </c>
      <c r="B221" s="43" t="s">
        <v>1105</v>
      </c>
      <c r="C221" s="139" t="s">
        <v>3096</v>
      </c>
    </row>
    <row r="223" spans="1:8" x14ac:dyDescent="0.3">
      <c r="A223" s="43" t="s">
        <v>3150</v>
      </c>
      <c r="B223" s="43" t="s">
        <v>3151</v>
      </c>
      <c r="C223" s="43" t="s">
        <v>3152</v>
      </c>
    </row>
    <row r="224" spans="1:8" x14ac:dyDescent="0.3">
      <c r="A224" s="43" t="s">
        <v>3150</v>
      </c>
      <c r="B224" s="43" t="s">
        <v>3153</v>
      </c>
      <c r="C224" s="43" t="s">
        <v>3154</v>
      </c>
    </row>
    <row r="225" spans="1:3" x14ac:dyDescent="0.3">
      <c r="A225" s="43" t="s">
        <v>3150</v>
      </c>
      <c r="B225" s="43" t="s">
        <v>3155</v>
      </c>
      <c r="C225" s="43" t="s">
        <v>3156</v>
      </c>
    </row>
    <row r="226" spans="1:3" x14ac:dyDescent="0.3">
      <c r="A226" s="43" t="s">
        <v>3150</v>
      </c>
      <c r="B226" s="43" t="s">
        <v>1105</v>
      </c>
      <c r="C226" s="43" t="s">
        <v>3096</v>
      </c>
    </row>
    <row r="228" spans="1:3" x14ac:dyDescent="0.3">
      <c r="A228" s="43" t="s">
        <v>3157</v>
      </c>
      <c r="B228" s="43" t="s">
        <v>1121</v>
      </c>
      <c r="C228" s="43" t="s">
        <v>3108</v>
      </c>
    </row>
    <row r="229" spans="1:3" x14ac:dyDescent="0.3">
      <c r="A229" s="43" t="s">
        <v>3157</v>
      </c>
      <c r="B229" s="43" t="s">
        <v>1083</v>
      </c>
      <c r="C229" s="43" t="s">
        <v>3158</v>
      </c>
    </row>
    <row r="230" spans="1:3" x14ac:dyDescent="0.3">
      <c r="A230" s="43" t="s">
        <v>3157</v>
      </c>
      <c r="B230" s="43" t="s">
        <v>1101</v>
      </c>
      <c r="C230" s="43" t="s">
        <v>3159</v>
      </c>
    </row>
    <row r="231" spans="1:3" x14ac:dyDescent="0.3">
      <c r="A231" s="43" t="s">
        <v>3157</v>
      </c>
      <c r="B231" s="43" t="s">
        <v>1105</v>
      </c>
      <c r="C231" s="43" t="s">
        <v>3096</v>
      </c>
    </row>
    <row r="233" spans="1:3" x14ac:dyDescent="0.3">
      <c r="A233" s="43" t="s">
        <v>1083</v>
      </c>
      <c r="B233" s="43" t="s">
        <v>3160</v>
      </c>
      <c r="C233" s="43" t="s">
        <v>3161</v>
      </c>
    </row>
    <row r="234" spans="1:3" x14ac:dyDescent="0.3">
      <c r="A234" s="43" t="s">
        <v>1083</v>
      </c>
      <c r="B234" s="43" t="s">
        <v>3162</v>
      </c>
      <c r="C234" s="43" t="s">
        <v>3163</v>
      </c>
    </row>
    <row r="235" spans="1:3" x14ac:dyDescent="0.3">
      <c r="A235" s="43" t="s">
        <v>1083</v>
      </c>
      <c r="B235" s="43" t="s">
        <v>3164</v>
      </c>
      <c r="C235" s="43" t="s">
        <v>3165</v>
      </c>
    </row>
    <row r="236" spans="1:3" x14ac:dyDescent="0.3">
      <c r="A236" s="43" t="s">
        <v>1083</v>
      </c>
      <c r="B236" s="43" t="s">
        <v>3166</v>
      </c>
      <c r="C236" s="43" t="s">
        <v>3167</v>
      </c>
    </row>
    <row r="237" spans="1:3" x14ac:dyDescent="0.3">
      <c r="A237" s="43" t="s">
        <v>1083</v>
      </c>
      <c r="B237" s="43" t="s">
        <v>3168</v>
      </c>
      <c r="C237" s="43" t="s">
        <v>3169</v>
      </c>
    </row>
    <row r="238" spans="1:3" x14ac:dyDescent="0.3">
      <c r="A238" s="43" t="s">
        <v>1083</v>
      </c>
      <c r="B238" s="43" t="s">
        <v>3170</v>
      </c>
      <c r="C238" s="43" t="s">
        <v>3171</v>
      </c>
    </row>
    <row r="239" spans="1:3" x14ac:dyDescent="0.3">
      <c r="A239" s="43" t="s">
        <v>1083</v>
      </c>
      <c r="B239" s="43" t="s">
        <v>3172</v>
      </c>
      <c r="C239" s="43" t="s">
        <v>3173</v>
      </c>
    </row>
    <row r="240" spans="1:3" x14ac:dyDescent="0.3">
      <c r="A240" s="43" t="s">
        <v>1083</v>
      </c>
      <c r="B240" s="43" t="s">
        <v>3174</v>
      </c>
      <c r="C240" s="43" t="s">
        <v>3175</v>
      </c>
    </row>
    <row r="241" spans="1:3" x14ac:dyDescent="0.3">
      <c r="A241" s="43" t="s">
        <v>1083</v>
      </c>
      <c r="B241" s="43" t="s">
        <v>3176</v>
      </c>
      <c r="C241" s="43" t="s">
        <v>3177</v>
      </c>
    </row>
    <row r="242" spans="1:3" x14ac:dyDescent="0.3">
      <c r="A242" s="43" t="s">
        <v>1083</v>
      </c>
      <c r="B242" s="43" t="s">
        <v>3178</v>
      </c>
      <c r="C242" s="43" t="s">
        <v>3179</v>
      </c>
    </row>
    <row r="243" spans="1:3" x14ac:dyDescent="0.3">
      <c r="A243" s="43" t="s">
        <v>1083</v>
      </c>
      <c r="B243" s="43" t="s">
        <v>3180</v>
      </c>
      <c r="C243" s="43" t="s">
        <v>3181</v>
      </c>
    </row>
    <row r="244" spans="1:3" x14ac:dyDescent="0.3">
      <c r="A244" s="43" t="s">
        <v>1083</v>
      </c>
      <c r="B244" s="43" t="s">
        <v>1111</v>
      </c>
      <c r="C244" s="43" t="s">
        <v>3119</v>
      </c>
    </row>
    <row r="245" spans="1:3" x14ac:dyDescent="0.3">
      <c r="A245" s="43" t="s">
        <v>1083</v>
      </c>
      <c r="B245" s="43" t="s">
        <v>1105</v>
      </c>
      <c r="C245" s="139" t="s">
        <v>3096</v>
      </c>
    </row>
    <row r="247" spans="1:3" x14ac:dyDescent="0.3">
      <c r="A247" s="43" t="s">
        <v>1101</v>
      </c>
      <c r="B247" s="43" t="s">
        <v>3182</v>
      </c>
      <c r="C247" s="43" t="s">
        <v>3183</v>
      </c>
    </row>
    <row r="248" spans="1:3" x14ac:dyDescent="0.3">
      <c r="A248" s="43" t="s">
        <v>1101</v>
      </c>
      <c r="B248" s="43" t="s">
        <v>3184</v>
      </c>
      <c r="C248" s="43" t="s">
        <v>3185</v>
      </c>
    </row>
    <row r="249" spans="1:3" x14ac:dyDescent="0.3">
      <c r="A249" s="43" t="s">
        <v>1101</v>
      </c>
      <c r="B249" s="43" t="s">
        <v>3186</v>
      </c>
      <c r="C249" s="43" t="s">
        <v>3187</v>
      </c>
    </row>
    <row r="250" spans="1:3" x14ac:dyDescent="0.3">
      <c r="A250" s="43" t="s">
        <v>1101</v>
      </c>
      <c r="B250" s="43" t="s">
        <v>3188</v>
      </c>
      <c r="C250" s="43" t="s">
        <v>3189</v>
      </c>
    </row>
    <row r="251" spans="1:3" x14ac:dyDescent="0.3">
      <c r="A251" s="43" t="s">
        <v>1101</v>
      </c>
      <c r="B251" s="43" t="s">
        <v>3190</v>
      </c>
      <c r="C251" s="43" t="s">
        <v>3191</v>
      </c>
    </row>
    <row r="252" spans="1:3" x14ac:dyDescent="0.3">
      <c r="A252" s="43" t="s">
        <v>1101</v>
      </c>
      <c r="B252" s="43" t="s">
        <v>3192</v>
      </c>
      <c r="C252" s="43" t="s">
        <v>3193</v>
      </c>
    </row>
    <row r="253" spans="1:3" x14ac:dyDescent="0.3">
      <c r="A253" s="43" t="s">
        <v>1101</v>
      </c>
      <c r="B253" s="43" t="s">
        <v>3194</v>
      </c>
      <c r="C253" s="43" t="s">
        <v>3195</v>
      </c>
    </row>
    <row r="254" spans="1:3" x14ac:dyDescent="0.3">
      <c r="A254" s="43" t="s">
        <v>1101</v>
      </c>
      <c r="B254" s="43" t="s">
        <v>3196</v>
      </c>
      <c r="C254" s="43" t="s">
        <v>3197</v>
      </c>
    </row>
    <row r="255" spans="1:3" x14ac:dyDescent="0.3">
      <c r="A255" s="43" t="s">
        <v>1101</v>
      </c>
      <c r="B255" s="43" t="s">
        <v>3198</v>
      </c>
      <c r="C255" s="43" t="s">
        <v>3199</v>
      </c>
    </row>
    <row r="256" spans="1:3" x14ac:dyDescent="0.3">
      <c r="A256" s="43" t="s">
        <v>1101</v>
      </c>
      <c r="B256" s="43" t="s">
        <v>3200</v>
      </c>
      <c r="C256" s="43" t="s">
        <v>3201</v>
      </c>
    </row>
    <row r="257" spans="1:8" x14ac:dyDescent="0.3">
      <c r="A257" s="43" t="s">
        <v>1101</v>
      </c>
      <c r="B257" s="43" t="s">
        <v>3202</v>
      </c>
      <c r="C257" s="43" t="s">
        <v>3203</v>
      </c>
    </row>
    <row r="258" spans="1:8" x14ac:dyDescent="0.3">
      <c r="A258" s="43" t="s">
        <v>1101</v>
      </c>
      <c r="B258" s="43" t="s">
        <v>1111</v>
      </c>
      <c r="C258" s="43" t="s">
        <v>3119</v>
      </c>
    </row>
    <row r="259" spans="1:8" x14ac:dyDescent="0.3">
      <c r="A259" s="43" t="s">
        <v>1101</v>
      </c>
      <c r="B259" s="43" t="s">
        <v>1105</v>
      </c>
      <c r="C259" s="139" t="s">
        <v>3096</v>
      </c>
    </row>
    <row r="261" spans="1:8" x14ac:dyDescent="0.3">
      <c r="A261" s="43" t="s">
        <v>2714</v>
      </c>
      <c r="B261" s="43" t="s">
        <v>3204</v>
      </c>
      <c r="C261" s="43" t="s">
        <v>3205</v>
      </c>
    </row>
    <row r="262" spans="1:8" x14ac:dyDescent="0.3">
      <c r="A262" s="43" t="s">
        <v>2714</v>
      </c>
      <c r="B262" s="43" t="s">
        <v>1111</v>
      </c>
      <c r="C262" s="43" t="s">
        <v>3119</v>
      </c>
    </row>
    <row r="264" spans="1:8" x14ac:dyDescent="0.3">
      <c r="A264" s="43" t="s">
        <v>196</v>
      </c>
      <c r="B264" s="43" t="s">
        <v>1089</v>
      </c>
      <c r="C264" s="43" t="s">
        <v>3206</v>
      </c>
    </row>
    <row r="265" spans="1:8" x14ac:dyDescent="0.3">
      <c r="A265" s="43" t="s">
        <v>196</v>
      </c>
      <c r="B265" s="43" t="s">
        <v>1110</v>
      </c>
      <c r="C265" s="43" t="s">
        <v>3207</v>
      </c>
      <c r="H265" s="43" t="s">
        <v>3208</v>
      </c>
    </row>
    <row r="266" spans="1:8" x14ac:dyDescent="0.3">
      <c r="A266" s="43" t="s">
        <v>196</v>
      </c>
      <c r="B266" s="43" t="s">
        <v>1090</v>
      </c>
      <c r="C266" s="43" t="s">
        <v>3145</v>
      </c>
      <c r="H266" s="43" t="s">
        <v>3209</v>
      </c>
    </row>
    <row r="267" spans="1:8" x14ac:dyDescent="0.3">
      <c r="A267" s="43" t="s">
        <v>196</v>
      </c>
      <c r="B267" s="43" t="s">
        <v>1111</v>
      </c>
      <c r="C267" s="43" t="s">
        <v>3119</v>
      </c>
    </row>
    <row r="269" spans="1:8" x14ac:dyDescent="0.3">
      <c r="A269" s="43" t="s">
        <v>3210</v>
      </c>
      <c r="B269" s="43" t="s">
        <v>1257</v>
      </c>
      <c r="C269" s="43" t="s">
        <v>1449</v>
      </c>
    </row>
    <row r="270" spans="1:8" x14ac:dyDescent="0.3">
      <c r="A270" s="43" t="s">
        <v>3210</v>
      </c>
      <c r="B270" s="43" t="s">
        <v>1277</v>
      </c>
      <c r="C270" s="43" t="s">
        <v>1550</v>
      </c>
    </row>
    <row r="272" spans="1:8" x14ac:dyDescent="0.3">
      <c r="A272" s="68" t="s">
        <v>3211</v>
      </c>
      <c r="B272" s="157" t="s">
        <v>1138</v>
      </c>
      <c r="C272" s="157" t="s">
        <v>3133</v>
      </c>
    </row>
    <row r="273" spans="1:3" x14ac:dyDescent="0.3">
      <c r="A273" s="68" t="s">
        <v>3211</v>
      </c>
      <c r="B273" s="157" t="s">
        <v>1089</v>
      </c>
      <c r="C273" s="157" t="s">
        <v>3206</v>
      </c>
    </row>
    <row r="274" spans="1:3" x14ac:dyDescent="0.3">
      <c r="A274" s="68"/>
      <c r="B274" s="157"/>
      <c r="C274" s="157"/>
    </row>
    <row r="275" spans="1:3" x14ac:dyDescent="0.3">
      <c r="A275" s="43" t="s">
        <v>3212</v>
      </c>
      <c r="B275" s="43" t="s">
        <v>1103</v>
      </c>
      <c r="C275" s="43" t="s">
        <v>3213</v>
      </c>
    </row>
    <row r="276" spans="1:3" x14ac:dyDescent="0.3">
      <c r="A276" s="43" t="s">
        <v>3212</v>
      </c>
      <c r="B276" s="43" t="s">
        <v>1085</v>
      </c>
      <c r="C276" s="43" t="s">
        <v>3214</v>
      </c>
    </row>
    <row r="277" spans="1:3" x14ac:dyDescent="0.3">
      <c r="A277" s="43" t="s">
        <v>3212</v>
      </c>
      <c r="B277" s="43" t="s">
        <v>1118</v>
      </c>
      <c r="C277" s="43" t="s">
        <v>3215</v>
      </c>
    </row>
    <row r="278" spans="1:3" x14ac:dyDescent="0.3">
      <c r="A278" s="43" t="s">
        <v>3212</v>
      </c>
      <c r="B278" s="43" t="s">
        <v>1116</v>
      </c>
      <c r="C278" s="43" t="s">
        <v>3216</v>
      </c>
    </row>
    <row r="279" spans="1:3" x14ac:dyDescent="0.3">
      <c r="A279" s="43" t="s">
        <v>3212</v>
      </c>
      <c r="B279" s="43" t="s">
        <v>3217</v>
      </c>
      <c r="C279" s="43" t="s">
        <v>3218</v>
      </c>
    </row>
    <row r="280" spans="1:3" x14ac:dyDescent="0.3">
      <c r="A280" s="43" t="s">
        <v>3212</v>
      </c>
      <c r="B280" s="43" t="s">
        <v>1154</v>
      </c>
      <c r="C280" s="43" t="s">
        <v>3219</v>
      </c>
    </row>
    <row r="281" spans="1:3" x14ac:dyDescent="0.3">
      <c r="A281" s="43" t="s">
        <v>3212</v>
      </c>
      <c r="B281" s="43" t="s">
        <v>1213</v>
      </c>
      <c r="C281" s="43" t="s">
        <v>3220</v>
      </c>
    </row>
    <row r="282" spans="1:3" x14ac:dyDescent="0.3">
      <c r="A282" s="43" t="s">
        <v>3212</v>
      </c>
      <c r="B282" s="43" t="s">
        <v>1167</v>
      </c>
      <c r="C282" s="43" t="s">
        <v>3221</v>
      </c>
    </row>
    <row r="283" spans="1:3" x14ac:dyDescent="0.3">
      <c r="A283" s="43" t="s">
        <v>3212</v>
      </c>
      <c r="B283" s="43" t="s">
        <v>3222</v>
      </c>
      <c r="C283" s="43" t="s">
        <v>3223</v>
      </c>
    </row>
    <row r="284" spans="1:3" x14ac:dyDescent="0.3">
      <c r="A284" s="43" t="s">
        <v>3212</v>
      </c>
      <c r="B284" s="43" t="s">
        <v>1120</v>
      </c>
      <c r="C284" s="43" t="s">
        <v>3224</v>
      </c>
    </row>
    <row r="285" spans="1:3" x14ac:dyDescent="0.3">
      <c r="A285" s="43" t="s">
        <v>3212</v>
      </c>
      <c r="B285" s="43" t="s">
        <v>1111</v>
      </c>
      <c r="C285" s="43" t="s">
        <v>3119</v>
      </c>
    </row>
    <row r="286" spans="1:3" x14ac:dyDescent="0.3">
      <c r="A286" s="43" t="s">
        <v>3212</v>
      </c>
      <c r="B286" s="43" t="s">
        <v>1105</v>
      </c>
      <c r="C286" s="43" t="s">
        <v>3096</v>
      </c>
    </row>
    <row r="287" spans="1:3" x14ac:dyDescent="0.3">
      <c r="A287" s="68"/>
      <c r="B287" s="157"/>
      <c r="C287" s="157"/>
    </row>
    <row r="288" spans="1:3" x14ac:dyDescent="0.3">
      <c r="A288" s="68" t="s">
        <v>3225</v>
      </c>
      <c r="B288" s="157" t="s">
        <v>1133</v>
      </c>
      <c r="C288" s="157" t="s">
        <v>3226</v>
      </c>
    </row>
    <row r="289" spans="1:3" x14ac:dyDescent="0.3">
      <c r="A289" s="68" t="s">
        <v>3225</v>
      </c>
      <c r="B289" s="157" t="s">
        <v>1086</v>
      </c>
      <c r="C289" s="157" t="s">
        <v>3227</v>
      </c>
    </row>
    <row r="290" spans="1:3" x14ac:dyDescent="0.3">
      <c r="A290" s="68" t="s">
        <v>3225</v>
      </c>
      <c r="B290" s="157" t="s">
        <v>1106</v>
      </c>
      <c r="C290" s="157" t="s">
        <v>3228</v>
      </c>
    </row>
    <row r="291" spans="1:3" x14ac:dyDescent="0.3">
      <c r="A291" s="68" t="s">
        <v>3225</v>
      </c>
      <c r="B291" s="157" t="s">
        <v>1195</v>
      </c>
      <c r="C291" s="157" t="s">
        <v>3229</v>
      </c>
    </row>
    <row r="292" spans="1:3" x14ac:dyDescent="0.3">
      <c r="A292" s="68" t="s">
        <v>3225</v>
      </c>
      <c r="B292" s="157" t="s">
        <v>1163</v>
      </c>
      <c r="C292" s="157" t="s">
        <v>3230</v>
      </c>
    </row>
    <row r="293" spans="1:3" x14ac:dyDescent="0.3">
      <c r="A293" s="68" t="s">
        <v>3225</v>
      </c>
      <c r="B293" s="157" t="s">
        <v>1238</v>
      </c>
      <c r="C293" s="157" t="s">
        <v>3231</v>
      </c>
    </row>
    <row r="294" spans="1:3" x14ac:dyDescent="0.3">
      <c r="A294" s="68" t="s">
        <v>3225</v>
      </c>
      <c r="B294" s="157" t="s">
        <v>3232</v>
      </c>
      <c r="C294" s="157" t="s">
        <v>3233</v>
      </c>
    </row>
    <row r="295" spans="1:3" x14ac:dyDescent="0.3">
      <c r="A295" s="68" t="s">
        <v>3225</v>
      </c>
      <c r="B295" s="43" t="s">
        <v>1105</v>
      </c>
      <c r="C295" s="139" t="s">
        <v>3096</v>
      </c>
    </row>
    <row r="297" spans="1:3" x14ac:dyDescent="0.3">
      <c r="A297" s="68" t="s">
        <v>3234</v>
      </c>
      <c r="B297" s="157" t="s">
        <v>1133</v>
      </c>
      <c r="C297" s="157" t="s">
        <v>3235</v>
      </c>
    </row>
    <row r="298" spans="1:3" x14ac:dyDescent="0.3">
      <c r="A298" s="68" t="s">
        <v>3234</v>
      </c>
      <c r="B298" s="157" t="s">
        <v>1086</v>
      </c>
      <c r="C298" s="157" t="s">
        <v>3236</v>
      </c>
    </row>
    <row r="299" spans="1:3" x14ac:dyDescent="0.3">
      <c r="A299" s="68" t="s">
        <v>3234</v>
      </c>
      <c r="B299" s="157" t="s">
        <v>1106</v>
      </c>
      <c r="C299" s="157" t="s">
        <v>3237</v>
      </c>
    </row>
    <row r="300" spans="1:3" x14ac:dyDescent="0.3">
      <c r="A300" s="68" t="s">
        <v>3234</v>
      </c>
      <c r="B300" s="157" t="s">
        <v>1195</v>
      </c>
      <c r="C300" s="157" t="s">
        <v>3238</v>
      </c>
    </row>
    <row r="301" spans="1:3" x14ac:dyDescent="0.3">
      <c r="A301" s="68" t="s">
        <v>3234</v>
      </c>
      <c r="B301" s="157" t="s">
        <v>1163</v>
      </c>
      <c r="C301" s="157" t="s">
        <v>3239</v>
      </c>
    </row>
    <row r="302" spans="1:3" x14ac:dyDescent="0.3">
      <c r="A302" s="68" t="s">
        <v>3234</v>
      </c>
      <c r="B302" s="157" t="s">
        <v>1238</v>
      </c>
      <c r="C302" s="157" t="s">
        <v>3240</v>
      </c>
    </row>
    <row r="303" spans="1:3" x14ac:dyDescent="0.3">
      <c r="A303" s="68" t="s">
        <v>3234</v>
      </c>
      <c r="B303" s="157" t="s">
        <v>3232</v>
      </c>
      <c r="C303" s="157" t="s">
        <v>3241</v>
      </c>
    </row>
    <row r="304" spans="1:3" x14ac:dyDescent="0.3">
      <c r="A304" s="68" t="s">
        <v>3234</v>
      </c>
      <c r="B304" s="43" t="s">
        <v>1105</v>
      </c>
      <c r="C304" s="139" t="s">
        <v>3096</v>
      </c>
    </row>
    <row r="305" spans="1:4" x14ac:dyDescent="0.3">
      <c r="A305" s="68"/>
      <c r="C305" s="139"/>
    </row>
    <row r="306" spans="1:4" x14ac:dyDescent="0.3">
      <c r="A306" s="43" t="s">
        <v>3242</v>
      </c>
      <c r="B306" s="43" t="s">
        <v>1112</v>
      </c>
      <c r="C306" s="43" t="s">
        <v>3243</v>
      </c>
    </row>
    <row r="307" spans="1:4" x14ac:dyDescent="0.3">
      <c r="A307" s="43" t="s">
        <v>3242</v>
      </c>
      <c r="B307" s="43" t="s">
        <v>1190</v>
      </c>
      <c r="C307" s="43" t="s">
        <v>3244</v>
      </c>
    </row>
    <row r="308" spans="1:4" x14ac:dyDescent="0.3">
      <c r="A308" s="43" t="s">
        <v>3242</v>
      </c>
      <c r="B308" s="43" t="s">
        <v>1117</v>
      </c>
      <c r="C308" s="43" t="s">
        <v>3245</v>
      </c>
    </row>
    <row r="309" spans="1:4" x14ac:dyDescent="0.3">
      <c r="A309" s="43" t="s">
        <v>3242</v>
      </c>
      <c r="B309" s="43" t="s">
        <v>3246</v>
      </c>
      <c r="C309" s="43" t="s">
        <v>3247</v>
      </c>
    </row>
    <row r="310" spans="1:4" x14ac:dyDescent="0.3">
      <c r="A310" s="43" t="s">
        <v>3242</v>
      </c>
      <c r="B310" s="43" t="s">
        <v>1087</v>
      </c>
      <c r="C310" s="43" t="s">
        <v>3248</v>
      </c>
    </row>
    <row r="311" spans="1:4" x14ac:dyDescent="0.3">
      <c r="A311" s="43" t="s">
        <v>3242</v>
      </c>
      <c r="B311" s="43" t="s">
        <v>1105</v>
      </c>
      <c r="C311" s="43" t="s">
        <v>3096</v>
      </c>
    </row>
    <row r="313" spans="1:4" ht="14.4" x14ac:dyDescent="0.3">
      <c r="A313" s="43" t="s">
        <v>3249</v>
      </c>
      <c r="B313" s="43" t="s">
        <v>1258</v>
      </c>
      <c r="C313" s="43" t="s">
        <v>3250</v>
      </c>
      <c r="D313"/>
    </row>
    <row r="314" spans="1:4" x14ac:dyDescent="0.3">
      <c r="A314" s="43" t="s">
        <v>3249</v>
      </c>
      <c r="B314" s="43" t="s">
        <v>1083</v>
      </c>
      <c r="C314" s="43" t="s">
        <v>3251</v>
      </c>
    </row>
    <row r="315" spans="1:4" x14ac:dyDescent="0.3">
      <c r="A315" s="43" t="s">
        <v>3249</v>
      </c>
      <c r="B315" s="43" t="s">
        <v>1101</v>
      </c>
      <c r="C315" s="43" t="s">
        <v>3252</v>
      </c>
    </row>
    <row r="316" spans="1:4" x14ac:dyDescent="0.3">
      <c r="A316" s="43" t="s">
        <v>3249</v>
      </c>
      <c r="B316" s="43" t="s">
        <v>3253</v>
      </c>
      <c r="C316" s="43" t="s">
        <v>3096</v>
      </c>
    </row>
    <row r="318" spans="1:4" x14ac:dyDescent="0.3">
      <c r="A318" s="42" t="s">
        <v>3254</v>
      </c>
      <c r="B318" s="43" t="s">
        <v>1262</v>
      </c>
      <c r="C318" s="43" t="s">
        <v>3255</v>
      </c>
    </row>
    <row r="319" spans="1:4" ht="14.4" x14ac:dyDescent="0.3">
      <c r="A319" s="42" t="s">
        <v>3254</v>
      </c>
      <c r="B319" s="142" t="s">
        <v>3256</v>
      </c>
      <c r="C319" s="142" t="s">
        <v>3257</v>
      </c>
    </row>
    <row r="320" spans="1:4" ht="14.4" x14ac:dyDescent="0.3">
      <c r="A320" s="42" t="s">
        <v>3254</v>
      </c>
      <c r="B320" s="142" t="s">
        <v>3258</v>
      </c>
      <c r="C320" s="142" t="s">
        <v>3259</v>
      </c>
    </row>
    <row r="321" spans="1:3" ht="14.4" x14ac:dyDescent="0.3">
      <c r="A321" s="42" t="s">
        <v>3254</v>
      </c>
      <c r="B321" s="142" t="s">
        <v>3260</v>
      </c>
      <c r="C321" s="142" t="s">
        <v>1275</v>
      </c>
    </row>
    <row r="322" spans="1:3" x14ac:dyDescent="0.3">
      <c r="A322" s="42" t="s">
        <v>3254</v>
      </c>
      <c r="B322" s="43" t="s">
        <v>3261</v>
      </c>
      <c r="C322" s="43" t="s">
        <v>3262</v>
      </c>
    </row>
    <row r="323" spans="1:3" ht="14.4" x14ac:dyDescent="0.3">
      <c r="A323" s="42" t="s">
        <v>3254</v>
      </c>
      <c r="B323" s="142" t="s">
        <v>3178</v>
      </c>
      <c r="C323" s="142" t="s">
        <v>3263</v>
      </c>
    </row>
    <row r="324" spans="1:3" ht="14.4" x14ac:dyDescent="0.3">
      <c r="A324" s="42" t="s">
        <v>3254</v>
      </c>
      <c r="B324" s="142" t="s">
        <v>3264</v>
      </c>
      <c r="C324" s="142" t="s">
        <v>3265</v>
      </c>
    </row>
    <row r="325" spans="1:3" ht="14.4" x14ac:dyDescent="0.3">
      <c r="A325" s="42" t="s">
        <v>3254</v>
      </c>
      <c r="B325" s="142" t="s">
        <v>3266</v>
      </c>
      <c r="C325" s="142" t="s">
        <v>3267</v>
      </c>
    </row>
    <row r="326" spans="1:3" ht="14.4" x14ac:dyDescent="0.3">
      <c r="A326" s="42" t="s">
        <v>3254</v>
      </c>
      <c r="B326" s="142" t="s">
        <v>3268</v>
      </c>
      <c r="C326" s="142" t="s">
        <v>3269</v>
      </c>
    </row>
    <row r="327" spans="1:3" ht="14.4" x14ac:dyDescent="0.3">
      <c r="A327" s="42" t="s">
        <v>3254</v>
      </c>
      <c r="B327" s="142" t="s">
        <v>3270</v>
      </c>
      <c r="C327" s="142" t="s">
        <v>3271</v>
      </c>
    </row>
    <row r="328" spans="1:3" ht="14.4" x14ac:dyDescent="0.3">
      <c r="A328" s="42" t="s">
        <v>3254</v>
      </c>
      <c r="B328" s="142" t="s">
        <v>3272</v>
      </c>
      <c r="C328" s="142" t="s">
        <v>3273</v>
      </c>
    </row>
    <row r="329" spans="1:3" ht="14.4" x14ac:dyDescent="0.3">
      <c r="A329" s="42" t="s">
        <v>3254</v>
      </c>
      <c r="B329" s="142" t="s">
        <v>3274</v>
      </c>
      <c r="C329" s="142" t="s">
        <v>3275</v>
      </c>
    </row>
    <row r="330" spans="1:3" ht="14.4" x14ac:dyDescent="0.3">
      <c r="A330" s="42" t="s">
        <v>3254</v>
      </c>
      <c r="B330" s="142" t="s">
        <v>3276</v>
      </c>
      <c r="C330" s="142" t="s">
        <v>3277</v>
      </c>
    </row>
    <row r="331" spans="1:3" ht="14.4" x14ac:dyDescent="0.3">
      <c r="A331" s="42" t="s">
        <v>3254</v>
      </c>
      <c r="B331" s="142" t="s">
        <v>3278</v>
      </c>
      <c r="C331" s="142" t="s">
        <v>3279</v>
      </c>
    </row>
    <row r="332" spans="1:3" ht="14.4" x14ac:dyDescent="0.3">
      <c r="A332" s="42" t="s">
        <v>3254</v>
      </c>
      <c r="B332" s="142" t="s">
        <v>3280</v>
      </c>
      <c r="C332" s="142" t="s">
        <v>3281</v>
      </c>
    </row>
    <row r="333" spans="1:3" ht="14.4" x14ac:dyDescent="0.3">
      <c r="A333" s="42" t="s">
        <v>3254</v>
      </c>
      <c r="B333" s="142" t="s">
        <v>3282</v>
      </c>
      <c r="C333" s="142" t="s">
        <v>3283</v>
      </c>
    </row>
    <row r="334" spans="1:3" ht="14.4" x14ac:dyDescent="0.3">
      <c r="A334" s="42" t="s">
        <v>3254</v>
      </c>
      <c r="B334" s="142" t="s">
        <v>1111</v>
      </c>
      <c r="C334" s="142" t="s">
        <v>3119</v>
      </c>
    </row>
    <row r="335" spans="1:3" x14ac:dyDescent="0.3">
      <c r="A335" s="42" t="s">
        <v>3254</v>
      </c>
      <c r="B335" s="43" t="s">
        <v>1105</v>
      </c>
      <c r="C335" s="43" t="s">
        <v>3096</v>
      </c>
    </row>
    <row r="336" spans="1:3" ht="14.4" x14ac:dyDescent="0.3">
      <c r="A336" s="42"/>
      <c r="B336" s="142"/>
      <c r="C336" s="142"/>
    </row>
    <row r="337" spans="1:3" ht="14.4" x14ac:dyDescent="0.3">
      <c r="A337" s="42" t="s">
        <v>3284</v>
      </c>
      <c r="B337" s="142" t="s">
        <v>3285</v>
      </c>
      <c r="C337" s="142" t="s">
        <v>3286</v>
      </c>
    </row>
    <row r="338" spans="1:3" ht="14.4" x14ac:dyDescent="0.3">
      <c r="A338" s="42" t="s">
        <v>3284</v>
      </c>
      <c r="B338" s="142" t="s">
        <v>3287</v>
      </c>
      <c r="C338" s="142" t="s">
        <v>3288</v>
      </c>
    </row>
    <row r="339" spans="1:3" ht="14.4" x14ac:dyDescent="0.3">
      <c r="A339" s="42" t="s">
        <v>3284</v>
      </c>
      <c r="B339" s="142" t="s">
        <v>3289</v>
      </c>
      <c r="C339" s="143" t="s">
        <v>3290</v>
      </c>
    </row>
    <row r="340" spans="1:3" ht="14.4" x14ac:dyDescent="0.3">
      <c r="A340" s="42" t="s">
        <v>3284</v>
      </c>
      <c r="B340" s="142" t="s">
        <v>3291</v>
      </c>
      <c r="C340" s="142" t="s">
        <v>3292</v>
      </c>
    </row>
    <row r="341" spans="1:3" ht="14.4" x14ac:dyDescent="0.3">
      <c r="A341" s="42" t="s">
        <v>3284</v>
      </c>
      <c r="B341" s="142" t="s">
        <v>3293</v>
      </c>
      <c r="C341" s="159" t="s">
        <v>3294</v>
      </c>
    </row>
    <row r="342" spans="1:3" ht="14.4" x14ac:dyDescent="0.3">
      <c r="A342" s="42" t="s">
        <v>3284</v>
      </c>
      <c r="B342" s="142" t="s">
        <v>3295</v>
      </c>
      <c r="C342" s="142" t="s">
        <v>3296</v>
      </c>
    </row>
    <row r="343" spans="1:3" ht="14.4" x14ac:dyDescent="0.3">
      <c r="A343" s="42" t="s">
        <v>3284</v>
      </c>
      <c r="B343" s="142" t="s">
        <v>1111</v>
      </c>
      <c r="C343" s="142" t="s">
        <v>3119</v>
      </c>
    </row>
    <row r="344" spans="1:3" x14ac:dyDescent="0.3">
      <c r="A344" s="42" t="s">
        <v>3284</v>
      </c>
      <c r="B344" s="43" t="s">
        <v>1105</v>
      </c>
      <c r="C344" s="43" t="s">
        <v>3096</v>
      </c>
    </row>
    <row r="345" spans="1:3" x14ac:dyDescent="0.3">
      <c r="A345" s="42"/>
    </row>
    <row r="346" spans="1:3" x14ac:dyDescent="0.3">
      <c r="A346" s="42" t="s">
        <v>3291</v>
      </c>
      <c r="B346" s="43" t="s">
        <v>3297</v>
      </c>
      <c r="C346" s="43" t="s">
        <v>3298</v>
      </c>
    </row>
    <row r="347" spans="1:3" x14ac:dyDescent="0.3">
      <c r="A347" s="42" t="s">
        <v>3291</v>
      </c>
      <c r="B347" s="43" t="s">
        <v>3299</v>
      </c>
      <c r="C347" s="43" t="s">
        <v>3300</v>
      </c>
    </row>
    <row r="348" spans="1:3" x14ac:dyDescent="0.3">
      <c r="A348" s="42" t="s">
        <v>3291</v>
      </c>
      <c r="B348" s="43" t="s">
        <v>3301</v>
      </c>
      <c r="C348" s="43" t="s">
        <v>3302</v>
      </c>
    </row>
    <row r="349" spans="1:3" x14ac:dyDescent="0.3">
      <c r="A349" s="42" t="s">
        <v>3291</v>
      </c>
      <c r="B349" s="43" t="s">
        <v>3303</v>
      </c>
      <c r="C349" s="43" t="s">
        <v>3304</v>
      </c>
    </row>
    <row r="350" spans="1:3" x14ac:dyDescent="0.3">
      <c r="A350" s="42" t="s">
        <v>3291</v>
      </c>
      <c r="B350" s="43" t="s">
        <v>3305</v>
      </c>
      <c r="C350" s="43" t="s">
        <v>3306</v>
      </c>
    </row>
    <row r="351" spans="1:3" x14ac:dyDescent="0.3">
      <c r="A351" s="42" t="s">
        <v>3291</v>
      </c>
      <c r="B351" s="43" t="s">
        <v>3307</v>
      </c>
      <c r="C351" s="43" t="s">
        <v>3308</v>
      </c>
    </row>
    <row r="352" spans="1:3" x14ac:dyDescent="0.3">
      <c r="A352" s="42" t="s">
        <v>3291</v>
      </c>
      <c r="B352" s="43" t="s">
        <v>3309</v>
      </c>
      <c r="C352" s="43" t="s">
        <v>3310</v>
      </c>
    </row>
    <row r="353" spans="1:3" x14ac:dyDescent="0.3">
      <c r="A353" s="42" t="s">
        <v>3291</v>
      </c>
      <c r="B353" s="43" t="s">
        <v>3311</v>
      </c>
      <c r="C353" s="43" t="s">
        <v>3312</v>
      </c>
    </row>
    <row r="354" spans="1:3" ht="14.4" x14ac:dyDescent="0.3">
      <c r="A354" s="42" t="s">
        <v>3291</v>
      </c>
      <c r="B354" s="142" t="s">
        <v>1111</v>
      </c>
      <c r="C354" s="142" t="s">
        <v>3119</v>
      </c>
    </row>
    <row r="355" spans="1:3" x14ac:dyDescent="0.3">
      <c r="A355" s="42" t="s">
        <v>3291</v>
      </c>
      <c r="B355" s="43" t="s">
        <v>1105</v>
      </c>
      <c r="C355" s="43" t="s">
        <v>3096</v>
      </c>
    </row>
    <row r="357" spans="1:3" x14ac:dyDescent="0.3">
      <c r="A357" s="42" t="s">
        <v>2945</v>
      </c>
      <c r="B357" s="42" t="s">
        <v>2945</v>
      </c>
      <c r="C357" s="42" t="s">
        <v>3313</v>
      </c>
    </row>
    <row r="358" spans="1:3" x14ac:dyDescent="0.3">
      <c r="A358" s="42" t="s">
        <v>2945</v>
      </c>
      <c r="B358" s="42" t="s">
        <v>3314</v>
      </c>
      <c r="C358" s="42" t="s">
        <v>3315</v>
      </c>
    </row>
    <row r="360" spans="1:3" s="68" customFormat="1" x14ac:dyDescent="0.3">
      <c r="A360" s="139" t="s">
        <v>2954</v>
      </c>
      <c r="B360" s="139" t="s">
        <v>3088</v>
      </c>
      <c r="C360" s="139" t="s">
        <v>3089</v>
      </c>
    </row>
    <row r="361" spans="1:3" s="68" customFormat="1" x14ac:dyDescent="0.3">
      <c r="A361" s="139" t="s">
        <v>2954</v>
      </c>
      <c r="B361" s="139" t="s">
        <v>1122</v>
      </c>
      <c r="C361" s="139" t="s">
        <v>1122</v>
      </c>
    </row>
    <row r="362" spans="1:3" s="68" customFormat="1" x14ac:dyDescent="0.3">
      <c r="A362" s="139" t="s">
        <v>2954</v>
      </c>
      <c r="B362" s="139" t="s">
        <v>1209</v>
      </c>
      <c r="C362" s="139" t="s">
        <v>1209</v>
      </c>
    </row>
    <row r="363" spans="1:3" s="68" customFormat="1" x14ac:dyDescent="0.3">
      <c r="A363" s="139" t="s">
        <v>2954</v>
      </c>
      <c r="B363" s="139" t="s">
        <v>1150</v>
      </c>
      <c r="C363" s="139" t="s">
        <v>1150</v>
      </c>
    </row>
    <row r="364" spans="1:3" s="68" customFormat="1" x14ac:dyDescent="0.3">
      <c r="A364" s="139" t="s">
        <v>2954</v>
      </c>
      <c r="B364" s="139" t="s">
        <v>3090</v>
      </c>
      <c r="C364" s="139" t="s">
        <v>3090</v>
      </c>
    </row>
    <row r="365" spans="1:3" s="68" customFormat="1" x14ac:dyDescent="0.3">
      <c r="A365" s="139" t="s">
        <v>2954</v>
      </c>
      <c r="B365" s="139" t="s">
        <v>3091</v>
      </c>
      <c r="C365" s="139" t="s">
        <v>3092</v>
      </c>
    </row>
    <row r="366" spans="1:3" s="68" customFormat="1" x14ac:dyDescent="0.3">
      <c r="A366" s="139" t="s">
        <v>2954</v>
      </c>
      <c r="B366" s="139" t="s">
        <v>3093</v>
      </c>
      <c r="C366" s="139" t="s">
        <v>3094</v>
      </c>
    </row>
    <row r="367" spans="1:3" s="68" customFormat="1" x14ac:dyDescent="0.3">
      <c r="A367" s="139" t="s">
        <v>2954</v>
      </c>
      <c r="B367" s="139" t="s">
        <v>1111</v>
      </c>
      <c r="C367" s="139" t="s">
        <v>3095</v>
      </c>
    </row>
    <row r="368" spans="1:3" s="68" customFormat="1" x14ac:dyDescent="0.3">
      <c r="A368" s="139" t="s">
        <v>2954</v>
      </c>
      <c r="B368" s="139" t="s">
        <v>1105</v>
      </c>
      <c r="C368" s="139" t="s">
        <v>3316</v>
      </c>
    </row>
    <row r="369" spans="1:7" s="68" customFormat="1" x14ac:dyDescent="0.3">
      <c r="A369" s="139"/>
      <c r="B369" s="139"/>
      <c r="C369" s="139"/>
    </row>
    <row r="370" spans="1:7" x14ac:dyDescent="0.3">
      <c r="A370" s="43" t="s">
        <v>3317</v>
      </c>
      <c r="B370" s="43" t="s">
        <v>3318</v>
      </c>
      <c r="C370" s="43" t="s">
        <v>3319</v>
      </c>
      <c r="G370" s="43" t="s">
        <v>1122</v>
      </c>
    </row>
    <row r="371" spans="1:7" x14ac:dyDescent="0.3">
      <c r="A371" s="43" t="s">
        <v>3317</v>
      </c>
      <c r="B371" s="43" t="s">
        <v>3320</v>
      </c>
      <c r="C371" s="43" t="s">
        <v>3320</v>
      </c>
      <c r="G371" s="43" t="s">
        <v>1122</v>
      </c>
    </row>
    <row r="372" spans="1:7" x14ac:dyDescent="0.3">
      <c r="A372" s="43" t="s">
        <v>3317</v>
      </c>
      <c r="B372" s="43" t="s">
        <v>3321</v>
      </c>
      <c r="C372" s="43" t="s">
        <v>3322</v>
      </c>
      <c r="G372" s="43" t="s">
        <v>1122</v>
      </c>
    </row>
    <row r="373" spans="1:7" x14ac:dyDescent="0.3">
      <c r="A373" s="43" t="s">
        <v>3317</v>
      </c>
      <c r="B373" s="43" t="s">
        <v>3323</v>
      </c>
      <c r="C373" s="43" t="s">
        <v>3323</v>
      </c>
      <c r="G373" s="43" t="s">
        <v>1122</v>
      </c>
    </row>
    <row r="374" spans="1:7" x14ac:dyDescent="0.3">
      <c r="A374" s="43" t="s">
        <v>3317</v>
      </c>
      <c r="B374" s="43" t="s">
        <v>3324</v>
      </c>
      <c r="C374" s="43" t="s">
        <v>3324</v>
      </c>
      <c r="G374" s="43" t="s">
        <v>1122</v>
      </c>
    </row>
    <row r="375" spans="1:7" x14ac:dyDescent="0.3">
      <c r="A375" s="43" t="s">
        <v>3317</v>
      </c>
      <c r="B375" s="43" t="s">
        <v>3325</v>
      </c>
      <c r="C375" s="43" t="s">
        <v>3325</v>
      </c>
      <c r="G375" s="43" t="s">
        <v>1122</v>
      </c>
    </row>
    <row r="376" spans="1:7" x14ac:dyDescent="0.3">
      <c r="A376" s="43" t="s">
        <v>3317</v>
      </c>
      <c r="B376" s="43" t="s">
        <v>3326</v>
      </c>
      <c r="C376" s="43" t="s">
        <v>3326</v>
      </c>
      <c r="G376" s="43" t="s">
        <v>1122</v>
      </c>
    </row>
    <row r="377" spans="1:7" x14ac:dyDescent="0.3">
      <c r="A377" s="43" t="s">
        <v>3317</v>
      </c>
      <c r="B377" s="43" t="s">
        <v>1111</v>
      </c>
      <c r="C377" s="43" t="s">
        <v>3119</v>
      </c>
      <c r="G377" s="43" t="s">
        <v>1122</v>
      </c>
    </row>
    <row r="378" spans="1:7" x14ac:dyDescent="0.3">
      <c r="A378" s="43" t="s">
        <v>3317</v>
      </c>
      <c r="B378" s="43" t="s">
        <v>3327</v>
      </c>
      <c r="C378" s="43" t="s">
        <v>3328</v>
      </c>
      <c r="G378" s="43" t="s">
        <v>1209</v>
      </c>
    </row>
    <row r="379" spans="1:7" x14ac:dyDescent="0.3">
      <c r="A379" s="43" t="s">
        <v>3317</v>
      </c>
      <c r="B379" s="43" t="s">
        <v>3329</v>
      </c>
      <c r="C379" s="43" t="s">
        <v>3329</v>
      </c>
      <c r="G379" s="43" t="s">
        <v>1209</v>
      </c>
    </row>
    <row r="380" spans="1:7" x14ac:dyDescent="0.3">
      <c r="A380" s="43" t="s">
        <v>3317</v>
      </c>
      <c r="B380" s="43" t="s">
        <v>3330</v>
      </c>
      <c r="C380" s="43" t="s">
        <v>3330</v>
      </c>
      <c r="G380" s="43" t="s">
        <v>1209</v>
      </c>
    </row>
    <row r="381" spans="1:7" x14ac:dyDescent="0.3">
      <c r="A381" s="43" t="s">
        <v>3317</v>
      </c>
      <c r="B381" s="43" t="s">
        <v>1111</v>
      </c>
      <c r="C381" s="43" t="s">
        <v>3119</v>
      </c>
      <c r="G381" s="43" t="s">
        <v>1209</v>
      </c>
    </row>
    <row r="382" spans="1:7" x14ac:dyDescent="0.3">
      <c r="A382" s="43" t="s">
        <v>3317</v>
      </c>
      <c r="B382" s="43" t="s">
        <v>3331</v>
      </c>
      <c r="C382" s="43" t="s">
        <v>3331</v>
      </c>
      <c r="G382" s="43" t="s">
        <v>1150</v>
      </c>
    </row>
    <row r="383" spans="1:7" x14ac:dyDescent="0.3">
      <c r="A383" s="43" t="s">
        <v>3317</v>
      </c>
      <c r="B383" s="43" t="s">
        <v>3332</v>
      </c>
      <c r="C383" s="43" t="s">
        <v>3332</v>
      </c>
      <c r="G383" s="43" t="s">
        <v>1150</v>
      </c>
    </row>
    <row r="384" spans="1:7" x14ac:dyDescent="0.3">
      <c r="A384" s="43" t="s">
        <v>3317</v>
      </c>
      <c r="B384" s="43" t="s">
        <v>3333</v>
      </c>
      <c r="C384" s="43" t="s">
        <v>3333</v>
      </c>
      <c r="G384" s="43" t="s">
        <v>1150</v>
      </c>
    </row>
    <row r="385" spans="1:7" x14ac:dyDescent="0.3">
      <c r="A385" s="43" t="s">
        <v>3317</v>
      </c>
      <c r="B385" s="43" t="s">
        <v>3334</v>
      </c>
      <c r="C385" s="43" t="s">
        <v>3334</v>
      </c>
      <c r="G385" s="43" t="s">
        <v>1150</v>
      </c>
    </row>
    <row r="386" spans="1:7" x14ac:dyDescent="0.3">
      <c r="A386" s="43" t="s">
        <v>3317</v>
      </c>
      <c r="B386" s="43" t="s">
        <v>1111</v>
      </c>
      <c r="C386" s="43" t="s">
        <v>3119</v>
      </c>
      <c r="G386" s="43" t="s">
        <v>1150</v>
      </c>
    </row>
    <row r="387" spans="1:7" x14ac:dyDescent="0.3">
      <c r="A387" s="43" t="s">
        <v>3317</v>
      </c>
      <c r="B387" s="43" t="s">
        <v>3335</v>
      </c>
      <c r="C387" s="43" t="s">
        <v>3335</v>
      </c>
      <c r="G387" s="43" t="s">
        <v>3090</v>
      </c>
    </row>
    <row r="388" spans="1:7" x14ac:dyDescent="0.3">
      <c r="A388" s="43" t="s">
        <v>3317</v>
      </c>
      <c r="B388" s="43" t="s">
        <v>3336</v>
      </c>
      <c r="C388" s="43" t="s">
        <v>3336</v>
      </c>
      <c r="G388" s="43" t="s">
        <v>3090</v>
      </c>
    </row>
    <row r="389" spans="1:7" x14ac:dyDescent="0.3">
      <c r="A389" s="43" t="s">
        <v>3317</v>
      </c>
      <c r="B389" s="43" t="s">
        <v>1111</v>
      </c>
      <c r="C389" s="43" t="s">
        <v>3119</v>
      </c>
      <c r="G389" s="43" t="s">
        <v>3090</v>
      </c>
    </row>
    <row r="390" spans="1:7" x14ac:dyDescent="0.3">
      <c r="A390" s="43" t="s">
        <v>3317</v>
      </c>
      <c r="B390" s="43" t="s">
        <v>3337</v>
      </c>
      <c r="C390" s="43" t="s">
        <v>3337</v>
      </c>
      <c r="G390" s="43" t="s">
        <v>3091</v>
      </c>
    </row>
    <row r="391" spans="1:7" x14ac:dyDescent="0.3">
      <c r="A391" s="43" t="s">
        <v>3317</v>
      </c>
      <c r="B391" s="43" t="s">
        <v>3338</v>
      </c>
      <c r="C391" s="43" t="s">
        <v>3338</v>
      </c>
      <c r="G391" s="43" t="s">
        <v>3091</v>
      </c>
    </row>
    <row r="392" spans="1:7" x14ac:dyDescent="0.3">
      <c r="A392" s="43" t="s">
        <v>3317</v>
      </c>
      <c r="B392" s="43" t="s">
        <v>1111</v>
      </c>
      <c r="C392" s="43" t="s">
        <v>3119</v>
      </c>
      <c r="G392" s="43" t="s">
        <v>3091</v>
      </c>
    </row>
    <row r="393" spans="1:7" x14ac:dyDescent="0.3">
      <c r="A393" s="43" t="s">
        <v>3317</v>
      </c>
      <c r="B393" s="43" t="s">
        <v>3339</v>
      </c>
      <c r="C393" s="43" t="s">
        <v>3339</v>
      </c>
      <c r="G393" s="43" t="s">
        <v>3093</v>
      </c>
    </row>
    <row r="394" spans="1:7" x14ac:dyDescent="0.3">
      <c r="A394" s="43" t="s">
        <v>3317</v>
      </c>
      <c r="B394" s="43" t="s">
        <v>3340</v>
      </c>
      <c r="C394" s="43" t="s">
        <v>3340</v>
      </c>
      <c r="G394" s="43" t="s">
        <v>3093</v>
      </c>
    </row>
    <row r="395" spans="1:7" x14ac:dyDescent="0.3">
      <c r="A395" s="43" t="s">
        <v>3317</v>
      </c>
      <c r="B395" s="43" t="s">
        <v>3341</v>
      </c>
      <c r="C395" s="43" t="s">
        <v>3341</v>
      </c>
      <c r="G395" s="43" t="s">
        <v>3093</v>
      </c>
    </row>
    <row r="396" spans="1:7" x14ac:dyDescent="0.3">
      <c r="A396" s="43" t="s">
        <v>3317</v>
      </c>
      <c r="B396" s="43" t="s">
        <v>1111</v>
      </c>
      <c r="C396" s="43" t="s">
        <v>3119</v>
      </c>
      <c r="G396" s="43" t="s">
        <v>3093</v>
      </c>
    </row>
    <row r="398" spans="1:7" s="68" customFormat="1" x14ac:dyDescent="0.3">
      <c r="A398" s="68" t="s">
        <v>13</v>
      </c>
      <c r="B398" s="68" t="s">
        <v>1107</v>
      </c>
      <c r="C398" s="68" t="s">
        <v>3342</v>
      </c>
    </row>
    <row r="399" spans="1:7" s="68" customFormat="1" x14ac:dyDescent="0.3">
      <c r="A399" s="68" t="s">
        <v>13</v>
      </c>
      <c r="B399" s="68" t="s">
        <v>1183</v>
      </c>
      <c r="C399" s="68" t="s">
        <v>3343</v>
      </c>
    </row>
    <row r="400" spans="1:7" s="68" customFormat="1" x14ac:dyDescent="0.3">
      <c r="A400" s="68" t="s">
        <v>13</v>
      </c>
      <c r="B400" s="68" t="s">
        <v>1198</v>
      </c>
      <c r="C400" s="68" t="s">
        <v>1198</v>
      </c>
    </row>
    <row r="401" spans="1:4" s="68" customFormat="1" x14ac:dyDescent="0.3">
      <c r="A401" s="68" t="s">
        <v>13</v>
      </c>
      <c r="B401" s="68" t="s">
        <v>1124</v>
      </c>
      <c r="C401" s="68" t="s">
        <v>1124</v>
      </c>
    </row>
    <row r="402" spans="1:4" s="68" customFormat="1" x14ac:dyDescent="0.3">
      <c r="A402" s="68" t="s">
        <v>13</v>
      </c>
      <c r="B402" s="68" t="s">
        <v>1113</v>
      </c>
      <c r="C402" s="68" t="s">
        <v>3344</v>
      </c>
    </row>
    <row r="403" spans="1:4" s="68" customFormat="1" x14ac:dyDescent="0.3">
      <c r="A403" s="68" t="s">
        <v>13</v>
      </c>
      <c r="B403" s="68" t="s">
        <v>1158</v>
      </c>
      <c r="C403" s="68" t="s">
        <v>1158</v>
      </c>
    </row>
    <row r="404" spans="1:4" s="68" customFormat="1" x14ac:dyDescent="0.3">
      <c r="A404" s="68" t="s">
        <v>13</v>
      </c>
      <c r="B404" s="68" t="s">
        <v>1143</v>
      </c>
      <c r="C404" s="68" t="s">
        <v>3345</v>
      </c>
    </row>
    <row r="405" spans="1:4" s="68" customFormat="1" x14ac:dyDescent="0.3">
      <c r="A405" s="68" t="s">
        <v>13</v>
      </c>
      <c r="B405" s="68" t="s">
        <v>1127</v>
      </c>
      <c r="C405" s="68" t="s">
        <v>1127</v>
      </c>
    </row>
    <row r="406" spans="1:4" s="68" customFormat="1" x14ac:dyDescent="0.3">
      <c r="A406" s="68" t="s">
        <v>13</v>
      </c>
      <c r="B406" s="68" t="s">
        <v>1073</v>
      </c>
      <c r="C406" s="68" t="s">
        <v>3346</v>
      </c>
    </row>
    <row r="407" spans="1:4" s="68" customFormat="1" x14ac:dyDescent="0.3">
      <c r="A407" s="68" t="s">
        <v>13</v>
      </c>
      <c r="B407" s="68" t="s">
        <v>1091</v>
      </c>
      <c r="C407" s="68" t="s">
        <v>3347</v>
      </c>
    </row>
    <row r="408" spans="1:4" s="68" customFormat="1" x14ac:dyDescent="0.3"/>
    <row r="409" spans="1:4" s="68" customFormat="1" x14ac:dyDescent="0.3">
      <c r="A409" s="68" t="s">
        <v>14</v>
      </c>
      <c r="B409" s="68" t="s">
        <v>1108</v>
      </c>
      <c r="C409" s="68" t="s">
        <v>1108</v>
      </c>
      <c r="D409" s="68" t="s">
        <v>1107</v>
      </c>
    </row>
    <row r="410" spans="1:4" s="68" customFormat="1" x14ac:dyDescent="0.3">
      <c r="A410" s="68" t="s">
        <v>14</v>
      </c>
      <c r="B410" s="68" t="s">
        <v>3348</v>
      </c>
      <c r="C410" s="68" t="s">
        <v>3349</v>
      </c>
      <c r="D410" s="68" t="s">
        <v>1107</v>
      </c>
    </row>
    <row r="411" spans="1:4" s="68" customFormat="1" x14ac:dyDescent="0.3">
      <c r="A411" s="68" t="s">
        <v>14</v>
      </c>
      <c r="B411" s="68" t="s">
        <v>3350</v>
      </c>
      <c r="C411" s="68" t="s">
        <v>3350</v>
      </c>
      <c r="D411" s="68" t="s">
        <v>1107</v>
      </c>
    </row>
    <row r="412" spans="1:4" s="68" customFormat="1" x14ac:dyDescent="0.3">
      <c r="A412" s="68" t="s">
        <v>14</v>
      </c>
      <c r="B412" s="68" t="s">
        <v>1240</v>
      </c>
      <c r="C412" s="68" t="s">
        <v>1240</v>
      </c>
      <c r="D412" s="68" t="s">
        <v>1107</v>
      </c>
    </row>
    <row r="413" spans="1:4" s="68" customFormat="1" x14ac:dyDescent="0.3">
      <c r="A413" s="68" t="s">
        <v>14</v>
      </c>
      <c r="B413" s="68" t="s">
        <v>3351</v>
      </c>
      <c r="C413" s="68" t="s">
        <v>3351</v>
      </c>
      <c r="D413" s="68" t="s">
        <v>1107</v>
      </c>
    </row>
    <row r="414" spans="1:4" s="68" customFormat="1" x14ac:dyDescent="0.3">
      <c r="A414" s="68" t="s">
        <v>14</v>
      </c>
      <c r="B414" s="68" t="s">
        <v>1237</v>
      </c>
      <c r="C414" s="68" t="s">
        <v>1237</v>
      </c>
      <c r="D414" s="68" t="s">
        <v>1107</v>
      </c>
    </row>
    <row r="415" spans="1:4" s="68" customFormat="1" x14ac:dyDescent="0.3">
      <c r="A415" s="68" t="s">
        <v>14</v>
      </c>
      <c r="B415" s="68" t="s">
        <v>3352</v>
      </c>
      <c r="C415" s="68" t="s">
        <v>3352</v>
      </c>
      <c r="D415" s="68" t="s">
        <v>1183</v>
      </c>
    </row>
    <row r="416" spans="1:4" s="68" customFormat="1" x14ac:dyDescent="0.3">
      <c r="A416" s="68" t="s">
        <v>14</v>
      </c>
      <c r="B416" s="68" t="s">
        <v>3353</v>
      </c>
      <c r="C416" s="68" t="s">
        <v>3353</v>
      </c>
      <c r="D416" s="68" t="s">
        <v>1183</v>
      </c>
    </row>
    <row r="417" spans="1:4" s="68" customFormat="1" x14ac:dyDescent="0.3">
      <c r="A417" s="68" t="s">
        <v>14</v>
      </c>
      <c r="B417" s="68" t="s">
        <v>3354</v>
      </c>
      <c r="C417" s="68" t="s">
        <v>3355</v>
      </c>
      <c r="D417" s="68" t="s">
        <v>1183</v>
      </c>
    </row>
    <row r="418" spans="1:4" s="68" customFormat="1" x14ac:dyDescent="0.3">
      <c r="A418" s="68" t="s">
        <v>14</v>
      </c>
      <c r="B418" s="68" t="s">
        <v>3356</v>
      </c>
      <c r="C418" s="68" t="s">
        <v>3357</v>
      </c>
      <c r="D418" s="68" t="s">
        <v>1183</v>
      </c>
    </row>
    <row r="419" spans="1:4" s="68" customFormat="1" x14ac:dyDescent="0.3">
      <c r="A419" s="68" t="s">
        <v>14</v>
      </c>
      <c r="B419" s="68" t="s">
        <v>3358</v>
      </c>
      <c r="C419" s="68" t="s">
        <v>3359</v>
      </c>
      <c r="D419" s="68" t="s">
        <v>1183</v>
      </c>
    </row>
    <row r="420" spans="1:4" s="68" customFormat="1" x14ac:dyDescent="0.3">
      <c r="A420" s="68" t="s">
        <v>14</v>
      </c>
      <c r="B420" s="68" t="s">
        <v>3360</v>
      </c>
      <c r="C420" s="68" t="s">
        <v>3360</v>
      </c>
      <c r="D420" s="68" t="s">
        <v>1183</v>
      </c>
    </row>
    <row r="421" spans="1:4" s="68" customFormat="1" x14ac:dyDescent="0.3">
      <c r="A421" s="68" t="s">
        <v>14</v>
      </c>
      <c r="B421" s="68" t="s">
        <v>1184</v>
      </c>
      <c r="C421" s="68" t="s">
        <v>1184</v>
      </c>
      <c r="D421" s="68" t="s">
        <v>1183</v>
      </c>
    </row>
    <row r="422" spans="1:4" s="68" customFormat="1" x14ac:dyDescent="0.3">
      <c r="A422" s="68" t="s">
        <v>14</v>
      </c>
      <c r="B422" s="68" t="s">
        <v>3361</v>
      </c>
      <c r="C422" s="68" t="s">
        <v>3361</v>
      </c>
      <c r="D422" s="68" t="s">
        <v>1183</v>
      </c>
    </row>
    <row r="423" spans="1:4" s="68" customFormat="1" x14ac:dyDescent="0.3">
      <c r="A423" s="68" t="s">
        <v>14</v>
      </c>
      <c r="B423" s="68" t="s">
        <v>3362</v>
      </c>
      <c r="C423" s="68" t="s">
        <v>3362</v>
      </c>
      <c r="D423" s="68" t="s">
        <v>1198</v>
      </c>
    </row>
    <row r="424" spans="1:4" s="68" customFormat="1" x14ac:dyDescent="0.3">
      <c r="A424" s="68" t="s">
        <v>14</v>
      </c>
      <c r="B424" s="68" t="s">
        <v>3363</v>
      </c>
      <c r="C424" s="68" t="s">
        <v>3363</v>
      </c>
      <c r="D424" s="68" t="s">
        <v>1198</v>
      </c>
    </row>
    <row r="425" spans="1:4" s="68" customFormat="1" x14ac:dyDescent="0.3">
      <c r="A425" s="68" t="s">
        <v>14</v>
      </c>
      <c r="B425" s="68" t="s">
        <v>1199</v>
      </c>
      <c r="C425" s="68" t="s">
        <v>3364</v>
      </c>
      <c r="D425" s="68" t="s">
        <v>1198</v>
      </c>
    </row>
    <row r="426" spans="1:4" s="68" customFormat="1" x14ac:dyDescent="0.3">
      <c r="A426" s="68" t="s">
        <v>14</v>
      </c>
      <c r="B426" s="68" t="s">
        <v>3365</v>
      </c>
      <c r="C426" s="68" t="s">
        <v>3366</v>
      </c>
      <c r="D426" s="68" t="s">
        <v>1198</v>
      </c>
    </row>
    <row r="427" spans="1:4" s="68" customFormat="1" x14ac:dyDescent="0.3">
      <c r="A427" s="68" t="s">
        <v>14</v>
      </c>
      <c r="B427" s="68" t="s">
        <v>3367</v>
      </c>
      <c r="C427" s="68" t="s">
        <v>3367</v>
      </c>
      <c r="D427" s="68" t="s">
        <v>1198</v>
      </c>
    </row>
    <row r="428" spans="1:4" s="68" customFormat="1" x14ac:dyDescent="0.3">
      <c r="A428" s="68" t="s">
        <v>14</v>
      </c>
      <c r="B428" s="68" t="s">
        <v>1229</v>
      </c>
      <c r="C428" s="68" t="s">
        <v>1229</v>
      </c>
      <c r="D428" s="68" t="s">
        <v>1198</v>
      </c>
    </row>
    <row r="429" spans="1:4" s="68" customFormat="1" x14ac:dyDescent="0.3">
      <c r="A429" s="68" t="s">
        <v>14</v>
      </c>
      <c r="B429" s="68" t="s">
        <v>3368</v>
      </c>
      <c r="C429" s="68" t="s">
        <v>3368</v>
      </c>
      <c r="D429" s="68" t="s">
        <v>1198</v>
      </c>
    </row>
    <row r="430" spans="1:4" s="68" customFormat="1" x14ac:dyDescent="0.3">
      <c r="A430" s="68" t="s">
        <v>14</v>
      </c>
      <c r="B430" s="68" t="s">
        <v>3369</v>
      </c>
      <c r="C430" s="68" t="s">
        <v>3369</v>
      </c>
      <c r="D430" s="68" t="s">
        <v>1198</v>
      </c>
    </row>
    <row r="431" spans="1:4" s="68" customFormat="1" x14ac:dyDescent="0.3">
      <c r="A431" s="68" t="s">
        <v>14</v>
      </c>
      <c r="B431" s="68" t="s">
        <v>3370</v>
      </c>
      <c r="C431" s="68" t="s">
        <v>3370</v>
      </c>
      <c r="D431" s="68" t="s">
        <v>1198</v>
      </c>
    </row>
    <row r="432" spans="1:4" s="68" customFormat="1" x14ac:dyDescent="0.3">
      <c r="A432" s="68" t="s">
        <v>14</v>
      </c>
      <c r="B432" s="68" t="s">
        <v>1221</v>
      </c>
      <c r="C432" s="68" t="s">
        <v>3371</v>
      </c>
      <c r="D432" s="68" t="s">
        <v>1198</v>
      </c>
    </row>
    <row r="433" spans="1:4" s="68" customFormat="1" x14ac:dyDescent="0.3">
      <c r="A433" s="68" t="s">
        <v>14</v>
      </c>
      <c r="B433" s="68" t="s">
        <v>3372</v>
      </c>
      <c r="C433" s="68" t="s">
        <v>3372</v>
      </c>
      <c r="D433" s="68" t="s">
        <v>1198</v>
      </c>
    </row>
    <row r="434" spans="1:4" s="68" customFormat="1" x14ac:dyDescent="0.3">
      <c r="A434" s="68" t="s">
        <v>14</v>
      </c>
      <c r="B434" s="68" t="s">
        <v>1125</v>
      </c>
      <c r="C434" s="68" t="s">
        <v>1125</v>
      </c>
      <c r="D434" s="68" t="s">
        <v>1124</v>
      </c>
    </row>
    <row r="435" spans="1:4" s="68" customFormat="1" x14ac:dyDescent="0.3">
      <c r="A435" s="68" t="s">
        <v>14</v>
      </c>
      <c r="B435" s="68" t="s">
        <v>3373</v>
      </c>
      <c r="C435" s="68" t="s">
        <v>3373</v>
      </c>
      <c r="D435" s="68" t="s">
        <v>1124</v>
      </c>
    </row>
    <row r="436" spans="1:4" s="68" customFormat="1" x14ac:dyDescent="0.3">
      <c r="A436" s="68" t="s">
        <v>14</v>
      </c>
      <c r="B436" s="68" t="s">
        <v>1175</v>
      </c>
      <c r="C436" s="68" t="s">
        <v>3374</v>
      </c>
      <c r="D436" s="68" t="s">
        <v>1124</v>
      </c>
    </row>
    <row r="437" spans="1:4" s="68" customFormat="1" x14ac:dyDescent="0.3">
      <c r="A437" s="68" t="s">
        <v>14</v>
      </c>
      <c r="B437" s="68" t="s">
        <v>1135</v>
      </c>
      <c r="C437" s="68" t="s">
        <v>3375</v>
      </c>
      <c r="D437" s="68" t="s">
        <v>1124</v>
      </c>
    </row>
    <row r="438" spans="1:4" s="68" customFormat="1" x14ac:dyDescent="0.3">
      <c r="A438" s="68" t="s">
        <v>14</v>
      </c>
      <c r="B438" s="68" t="s">
        <v>3376</v>
      </c>
      <c r="C438" s="68" t="s">
        <v>3377</v>
      </c>
      <c r="D438" s="68" t="s">
        <v>1124</v>
      </c>
    </row>
    <row r="439" spans="1:4" s="68" customFormat="1" x14ac:dyDescent="0.3">
      <c r="A439" s="68" t="s">
        <v>14</v>
      </c>
      <c r="B439" s="68" t="s">
        <v>3378</v>
      </c>
      <c r="C439" s="68" t="s">
        <v>3378</v>
      </c>
      <c r="D439" s="68" t="s">
        <v>1124</v>
      </c>
    </row>
    <row r="440" spans="1:4" s="68" customFormat="1" x14ac:dyDescent="0.3">
      <c r="A440" s="68" t="s">
        <v>14</v>
      </c>
      <c r="B440" s="68" t="s">
        <v>3379</v>
      </c>
      <c r="C440" s="68" t="s">
        <v>3380</v>
      </c>
      <c r="D440" s="68" t="s">
        <v>1124</v>
      </c>
    </row>
    <row r="441" spans="1:4" s="68" customFormat="1" x14ac:dyDescent="0.3">
      <c r="A441" s="68" t="s">
        <v>14</v>
      </c>
      <c r="B441" s="68" t="s">
        <v>3381</v>
      </c>
      <c r="C441" s="68" t="s">
        <v>3382</v>
      </c>
      <c r="D441" s="68" t="s">
        <v>1124</v>
      </c>
    </row>
    <row r="442" spans="1:4" s="68" customFormat="1" x14ac:dyDescent="0.3">
      <c r="A442" s="68" t="s">
        <v>14</v>
      </c>
      <c r="B442" s="68" t="s">
        <v>1244</v>
      </c>
      <c r="C442" s="68" t="s">
        <v>3383</v>
      </c>
      <c r="D442" s="68" t="s">
        <v>1113</v>
      </c>
    </row>
    <row r="443" spans="1:4" s="68" customFormat="1" x14ac:dyDescent="0.3">
      <c r="A443" s="68" t="s">
        <v>14</v>
      </c>
      <c r="B443" s="68" t="s">
        <v>1216</v>
      </c>
      <c r="C443" s="68" t="s">
        <v>3384</v>
      </c>
      <c r="D443" s="68" t="s">
        <v>1113</v>
      </c>
    </row>
    <row r="444" spans="1:4" s="68" customFormat="1" x14ac:dyDescent="0.3">
      <c r="A444" s="68" t="s">
        <v>14</v>
      </c>
      <c r="B444" s="68" t="s">
        <v>1114</v>
      </c>
      <c r="C444" s="68" t="s">
        <v>3385</v>
      </c>
      <c r="D444" s="68" t="s">
        <v>1113</v>
      </c>
    </row>
    <row r="445" spans="1:4" s="68" customFormat="1" x14ac:dyDescent="0.3">
      <c r="A445" s="68" t="s">
        <v>14</v>
      </c>
      <c r="B445" s="68" t="s">
        <v>1231</v>
      </c>
      <c r="C445" s="68" t="s">
        <v>3386</v>
      </c>
      <c r="D445" s="68" t="s">
        <v>1113</v>
      </c>
    </row>
    <row r="446" spans="1:4" s="68" customFormat="1" x14ac:dyDescent="0.3">
      <c r="A446" s="68" t="s">
        <v>14</v>
      </c>
      <c r="B446" s="68" t="s">
        <v>1223</v>
      </c>
      <c r="C446" s="68" t="s">
        <v>3387</v>
      </c>
      <c r="D446" s="68" t="s">
        <v>1113</v>
      </c>
    </row>
    <row r="447" spans="1:4" s="68" customFormat="1" x14ac:dyDescent="0.3">
      <c r="A447" s="68" t="s">
        <v>14</v>
      </c>
      <c r="B447" s="68" t="s">
        <v>3388</v>
      </c>
      <c r="C447" s="68" t="s">
        <v>3388</v>
      </c>
      <c r="D447" s="68" t="s">
        <v>1158</v>
      </c>
    </row>
    <row r="448" spans="1:4" s="68" customFormat="1" x14ac:dyDescent="0.3">
      <c r="A448" s="68" t="s">
        <v>14</v>
      </c>
      <c r="B448" s="68" t="s">
        <v>3389</v>
      </c>
      <c r="C448" s="68" t="s">
        <v>3389</v>
      </c>
      <c r="D448" s="68" t="s">
        <v>1158</v>
      </c>
    </row>
    <row r="449" spans="1:4" s="68" customFormat="1" x14ac:dyDescent="0.3">
      <c r="A449" s="68" t="s">
        <v>14</v>
      </c>
      <c r="B449" s="68" t="s">
        <v>1159</v>
      </c>
      <c r="C449" s="68" t="s">
        <v>1159</v>
      </c>
      <c r="D449" s="68" t="s">
        <v>1158</v>
      </c>
    </row>
    <row r="450" spans="1:4" s="68" customFormat="1" x14ac:dyDescent="0.3">
      <c r="A450" s="68" t="s">
        <v>14</v>
      </c>
      <c r="B450" s="68" t="s">
        <v>3390</v>
      </c>
      <c r="C450" s="68" t="s">
        <v>3390</v>
      </c>
      <c r="D450" s="68" t="s">
        <v>1158</v>
      </c>
    </row>
    <row r="451" spans="1:4" s="68" customFormat="1" x14ac:dyDescent="0.3">
      <c r="A451" s="68" t="s">
        <v>14</v>
      </c>
      <c r="B451" s="68" t="s">
        <v>3391</v>
      </c>
      <c r="C451" s="68" t="s">
        <v>3391</v>
      </c>
      <c r="D451" s="68" t="s">
        <v>1158</v>
      </c>
    </row>
    <row r="452" spans="1:4" s="68" customFormat="1" x14ac:dyDescent="0.3">
      <c r="A452" s="68" t="s">
        <v>14</v>
      </c>
      <c r="B452" s="68" t="s">
        <v>3392</v>
      </c>
      <c r="C452" s="68" t="s">
        <v>3392</v>
      </c>
      <c r="D452" s="68" t="s">
        <v>1158</v>
      </c>
    </row>
    <row r="453" spans="1:4" s="68" customFormat="1" x14ac:dyDescent="0.3">
      <c r="A453" s="68" t="s">
        <v>14</v>
      </c>
      <c r="B453" s="68" t="s">
        <v>1170</v>
      </c>
      <c r="C453" s="68" t="s">
        <v>1170</v>
      </c>
      <c r="D453" s="68" t="s">
        <v>1158</v>
      </c>
    </row>
    <row r="454" spans="1:4" s="68" customFormat="1" x14ac:dyDescent="0.3">
      <c r="A454" s="68" t="s">
        <v>14</v>
      </c>
      <c r="B454" s="68" t="s">
        <v>3393</v>
      </c>
      <c r="C454" s="68" t="s">
        <v>3393</v>
      </c>
      <c r="D454" s="68" t="s">
        <v>1158</v>
      </c>
    </row>
    <row r="455" spans="1:4" s="68" customFormat="1" x14ac:dyDescent="0.3">
      <c r="A455" s="68" t="s">
        <v>14</v>
      </c>
      <c r="B455" s="68" t="s">
        <v>1164</v>
      </c>
      <c r="C455" s="68" t="s">
        <v>1164</v>
      </c>
      <c r="D455" s="68" t="s">
        <v>1158</v>
      </c>
    </row>
    <row r="456" spans="1:4" s="68" customFormat="1" x14ac:dyDescent="0.3">
      <c r="A456" s="68" t="s">
        <v>14</v>
      </c>
      <c r="B456" s="68" t="s">
        <v>1227</v>
      </c>
      <c r="C456" s="68" t="s">
        <v>1227</v>
      </c>
      <c r="D456" s="68" t="s">
        <v>1143</v>
      </c>
    </row>
    <row r="457" spans="1:4" s="68" customFormat="1" x14ac:dyDescent="0.3">
      <c r="A457" s="68" t="s">
        <v>14</v>
      </c>
      <c r="B457" s="68" t="s">
        <v>3394</v>
      </c>
      <c r="C457" s="68" t="s">
        <v>3394</v>
      </c>
      <c r="D457" s="68" t="s">
        <v>1143</v>
      </c>
    </row>
    <row r="458" spans="1:4" s="68" customFormat="1" x14ac:dyDescent="0.3">
      <c r="A458" s="68" t="s">
        <v>14</v>
      </c>
      <c r="B458" s="68" t="s">
        <v>3395</v>
      </c>
      <c r="C458" s="68" t="s">
        <v>3395</v>
      </c>
      <c r="D458" s="68" t="s">
        <v>1143</v>
      </c>
    </row>
    <row r="459" spans="1:4" s="68" customFormat="1" x14ac:dyDescent="0.3">
      <c r="A459" s="68" t="s">
        <v>14</v>
      </c>
      <c r="B459" s="68" t="s">
        <v>1206</v>
      </c>
      <c r="C459" s="68" t="s">
        <v>3396</v>
      </c>
      <c r="D459" s="68" t="s">
        <v>1143</v>
      </c>
    </row>
    <row r="460" spans="1:4" s="68" customFormat="1" x14ac:dyDescent="0.3">
      <c r="A460" s="68" t="s">
        <v>14</v>
      </c>
      <c r="B460" s="68" t="s">
        <v>3397</v>
      </c>
      <c r="C460" s="68" t="s">
        <v>3397</v>
      </c>
      <c r="D460" s="68" t="s">
        <v>1143</v>
      </c>
    </row>
    <row r="461" spans="1:4" s="68" customFormat="1" x14ac:dyDescent="0.3">
      <c r="A461" s="68" t="s">
        <v>14</v>
      </c>
      <c r="B461" s="68" t="s">
        <v>3043</v>
      </c>
      <c r="C461" s="68" t="s">
        <v>3043</v>
      </c>
      <c r="D461" s="68" t="s">
        <v>1143</v>
      </c>
    </row>
    <row r="462" spans="1:4" s="68" customFormat="1" x14ac:dyDescent="0.3">
      <c r="A462" s="68" t="s">
        <v>14</v>
      </c>
      <c r="B462" s="68" t="s">
        <v>3398</v>
      </c>
      <c r="C462" s="68" t="s">
        <v>3398</v>
      </c>
      <c r="D462" s="68" t="s">
        <v>1143</v>
      </c>
    </row>
    <row r="463" spans="1:4" s="68" customFormat="1" x14ac:dyDescent="0.3">
      <c r="A463" s="68" t="s">
        <v>14</v>
      </c>
      <c r="B463" s="68" t="s">
        <v>3399</v>
      </c>
      <c r="C463" s="68" t="s">
        <v>3399</v>
      </c>
      <c r="D463" s="68" t="s">
        <v>1143</v>
      </c>
    </row>
    <row r="464" spans="1:4" s="68" customFormat="1" x14ac:dyDescent="0.3">
      <c r="A464" s="68" t="s">
        <v>14</v>
      </c>
      <c r="B464" s="68" t="s">
        <v>1144</v>
      </c>
      <c r="C464" s="68" t="s">
        <v>1144</v>
      </c>
      <c r="D464" s="68" t="s">
        <v>1143</v>
      </c>
    </row>
    <row r="465" spans="1:4" s="68" customFormat="1" x14ac:dyDescent="0.3">
      <c r="A465" s="68" t="s">
        <v>14</v>
      </c>
      <c r="B465" s="68" t="s">
        <v>3400</v>
      </c>
      <c r="C465" s="68" t="s">
        <v>3400</v>
      </c>
      <c r="D465" s="68" t="s">
        <v>1143</v>
      </c>
    </row>
    <row r="466" spans="1:4" s="68" customFormat="1" x14ac:dyDescent="0.3">
      <c r="A466" s="68" t="s">
        <v>14</v>
      </c>
      <c r="B466" s="68" t="s">
        <v>3401</v>
      </c>
      <c r="C466" s="68" t="s">
        <v>3401</v>
      </c>
      <c r="D466" s="68" t="s">
        <v>1143</v>
      </c>
    </row>
    <row r="467" spans="1:4" s="68" customFormat="1" x14ac:dyDescent="0.3">
      <c r="A467" s="68" t="s">
        <v>14</v>
      </c>
      <c r="B467" s="68" t="s">
        <v>3044</v>
      </c>
      <c r="C467" s="68" t="s">
        <v>3044</v>
      </c>
      <c r="D467" s="68" t="s">
        <v>1143</v>
      </c>
    </row>
    <row r="468" spans="1:4" s="68" customFormat="1" x14ac:dyDescent="0.3">
      <c r="A468" s="68" t="s">
        <v>14</v>
      </c>
      <c r="B468" s="68" t="s">
        <v>1248</v>
      </c>
      <c r="C468" s="68" t="s">
        <v>3402</v>
      </c>
      <c r="D468" s="68" t="s">
        <v>1127</v>
      </c>
    </row>
    <row r="469" spans="1:4" s="68" customFormat="1" x14ac:dyDescent="0.3">
      <c r="A469" s="68" t="s">
        <v>14</v>
      </c>
      <c r="B469" s="68" t="s">
        <v>1196</v>
      </c>
      <c r="C469" s="68" t="s">
        <v>3403</v>
      </c>
      <c r="D469" s="68" t="s">
        <v>1127</v>
      </c>
    </row>
    <row r="470" spans="1:4" s="68" customFormat="1" x14ac:dyDescent="0.3">
      <c r="A470" s="68" t="s">
        <v>14</v>
      </c>
      <c r="B470" s="68" t="s">
        <v>1250</v>
      </c>
      <c r="C470" s="68" t="s">
        <v>3404</v>
      </c>
      <c r="D470" s="68" t="s">
        <v>1127</v>
      </c>
    </row>
    <row r="471" spans="1:4" s="68" customFormat="1" x14ac:dyDescent="0.3">
      <c r="A471" s="68" t="s">
        <v>14</v>
      </c>
      <c r="B471" s="68" t="s">
        <v>3405</v>
      </c>
      <c r="C471" s="68" t="s">
        <v>3406</v>
      </c>
      <c r="D471" s="68" t="s">
        <v>1127</v>
      </c>
    </row>
    <row r="472" spans="1:4" s="68" customFormat="1" x14ac:dyDescent="0.3">
      <c r="A472" s="68" t="s">
        <v>14</v>
      </c>
      <c r="B472" s="68" t="s">
        <v>3407</v>
      </c>
      <c r="C472" s="68" t="s">
        <v>3408</v>
      </c>
      <c r="D472" s="68" t="s">
        <v>1127</v>
      </c>
    </row>
    <row r="473" spans="1:4" s="68" customFormat="1" x14ac:dyDescent="0.3">
      <c r="A473" s="68" t="s">
        <v>14</v>
      </c>
      <c r="B473" s="68" t="s">
        <v>1128</v>
      </c>
      <c r="C473" s="68" t="s">
        <v>1128</v>
      </c>
      <c r="D473" s="68" t="s">
        <v>1127</v>
      </c>
    </row>
    <row r="474" spans="1:4" s="68" customFormat="1" x14ac:dyDescent="0.3">
      <c r="A474" s="68" t="s">
        <v>14</v>
      </c>
      <c r="B474" s="68" t="s">
        <v>3409</v>
      </c>
      <c r="C474" s="68" t="s">
        <v>3410</v>
      </c>
      <c r="D474" s="68" t="s">
        <v>1127</v>
      </c>
    </row>
    <row r="475" spans="1:4" s="68" customFormat="1" x14ac:dyDescent="0.3">
      <c r="A475" s="68" t="s">
        <v>14</v>
      </c>
      <c r="B475" s="68" t="s">
        <v>3411</v>
      </c>
      <c r="C475" s="68" t="s">
        <v>3412</v>
      </c>
      <c r="D475" s="68" t="s">
        <v>1073</v>
      </c>
    </row>
    <row r="476" spans="1:4" s="68" customFormat="1" x14ac:dyDescent="0.3">
      <c r="A476" s="68" t="s">
        <v>14</v>
      </c>
      <c r="B476" s="68" t="s">
        <v>1074</v>
      </c>
      <c r="C476" s="68" t="s">
        <v>1074</v>
      </c>
      <c r="D476" s="68" t="s">
        <v>1073</v>
      </c>
    </row>
    <row r="477" spans="1:4" s="68" customFormat="1" x14ac:dyDescent="0.3">
      <c r="A477" s="68" t="s">
        <v>14</v>
      </c>
      <c r="B477" s="68" t="s">
        <v>1202</v>
      </c>
      <c r="C477" s="68" t="s">
        <v>1202</v>
      </c>
      <c r="D477" s="68" t="s">
        <v>1073</v>
      </c>
    </row>
    <row r="478" spans="1:4" s="68" customFormat="1" x14ac:dyDescent="0.3">
      <c r="A478" s="68" t="s">
        <v>14</v>
      </c>
      <c r="B478" s="68" t="s">
        <v>3413</v>
      </c>
      <c r="C478" s="68" t="s">
        <v>3413</v>
      </c>
      <c r="D478" s="68" t="s">
        <v>1091</v>
      </c>
    </row>
    <row r="479" spans="1:4" s="68" customFormat="1" x14ac:dyDescent="0.3">
      <c r="A479" s="68" t="s">
        <v>14</v>
      </c>
      <c r="B479" s="68" t="s">
        <v>3414</v>
      </c>
      <c r="C479" s="68" t="s">
        <v>3414</v>
      </c>
      <c r="D479" s="68" t="s">
        <v>1091</v>
      </c>
    </row>
    <row r="480" spans="1:4" s="68" customFormat="1" x14ac:dyDescent="0.3">
      <c r="A480" s="68" t="s">
        <v>14</v>
      </c>
      <c r="B480" s="68" t="s">
        <v>1092</v>
      </c>
      <c r="C480" s="68" t="s">
        <v>1092</v>
      </c>
      <c r="D480" s="68" t="s">
        <v>1091</v>
      </c>
    </row>
    <row r="481" spans="1:5" s="68" customFormat="1" x14ac:dyDescent="0.3">
      <c r="A481" s="68" t="s">
        <v>14</v>
      </c>
      <c r="B481" s="68" t="s">
        <v>1235</v>
      </c>
      <c r="C481" s="68" t="s">
        <v>3415</v>
      </c>
      <c r="D481" s="68" t="s">
        <v>1091</v>
      </c>
    </row>
    <row r="482" spans="1:5" s="68" customFormat="1" x14ac:dyDescent="0.3">
      <c r="A482" s="68" t="s">
        <v>14</v>
      </c>
      <c r="B482" s="68" t="s">
        <v>1234</v>
      </c>
      <c r="C482" s="68" t="s">
        <v>3416</v>
      </c>
      <c r="D482" s="68" t="s">
        <v>1091</v>
      </c>
    </row>
    <row r="483" spans="1:5" s="68" customFormat="1" x14ac:dyDescent="0.3">
      <c r="A483" s="68" t="s">
        <v>14</v>
      </c>
      <c r="B483" s="68" t="s">
        <v>3417</v>
      </c>
      <c r="C483" s="68" t="s">
        <v>3417</v>
      </c>
      <c r="D483" s="68" t="s">
        <v>1091</v>
      </c>
    </row>
    <row r="484" spans="1:5" s="68" customFormat="1" x14ac:dyDescent="0.3">
      <c r="A484" s="68" t="s">
        <v>14</v>
      </c>
      <c r="B484" s="68" t="s">
        <v>3418</v>
      </c>
      <c r="C484" s="68" t="s">
        <v>3418</v>
      </c>
      <c r="D484" s="68" t="s">
        <v>1091</v>
      </c>
    </row>
    <row r="485" spans="1:5" s="68" customFormat="1" x14ac:dyDescent="0.3">
      <c r="A485" s="68" t="s">
        <v>14</v>
      </c>
      <c r="B485" s="68" t="s">
        <v>3419</v>
      </c>
      <c r="C485" s="68" t="s">
        <v>3419</v>
      </c>
      <c r="D485" s="68" t="s">
        <v>1091</v>
      </c>
    </row>
    <row r="486" spans="1:5" s="68" customFormat="1" x14ac:dyDescent="0.3">
      <c r="A486" s="68" t="s">
        <v>14</v>
      </c>
      <c r="B486" s="68" t="s">
        <v>3420</v>
      </c>
      <c r="C486" s="68" t="s">
        <v>3420</v>
      </c>
      <c r="D486" s="68" t="s">
        <v>1091</v>
      </c>
    </row>
    <row r="487" spans="1:5" s="68" customFormat="1" x14ac:dyDescent="0.3">
      <c r="A487" s="68" t="s">
        <v>14</v>
      </c>
      <c r="B487" s="68" t="s">
        <v>1193</v>
      </c>
      <c r="C487" s="68" t="s">
        <v>1193</v>
      </c>
      <c r="D487" s="68" t="s">
        <v>1091</v>
      </c>
    </row>
    <row r="488" spans="1:5" s="68" customFormat="1" x14ac:dyDescent="0.3"/>
    <row r="489" spans="1:5" s="68" customFormat="1" x14ac:dyDescent="0.3">
      <c r="A489" s="68" t="s">
        <v>15</v>
      </c>
      <c r="B489" s="68" t="s">
        <v>1104</v>
      </c>
      <c r="C489" s="68" t="s">
        <v>1104</v>
      </c>
      <c r="D489" s="68" t="s">
        <v>1107</v>
      </c>
      <c r="E489" s="68" t="s">
        <v>1108</v>
      </c>
    </row>
    <row r="490" spans="1:5" s="68" customFormat="1" x14ac:dyDescent="0.3">
      <c r="A490" s="68" t="s">
        <v>15</v>
      </c>
      <c r="B490" s="68" t="s">
        <v>1109</v>
      </c>
      <c r="C490" s="68" t="s">
        <v>3421</v>
      </c>
      <c r="D490" s="68" t="s">
        <v>1107</v>
      </c>
      <c r="E490" s="68" t="s">
        <v>1108</v>
      </c>
    </row>
    <row r="491" spans="1:5" s="195" customFormat="1" x14ac:dyDescent="0.3">
      <c r="A491" s="195" t="s">
        <v>15</v>
      </c>
      <c r="B491" s="195" t="s">
        <v>1139</v>
      </c>
      <c r="C491" s="195" t="s">
        <v>1139</v>
      </c>
      <c r="D491" s="195" t="s">
        <v>1107</v>
      </c>
      <c r="E491" s="195" t="s">
        <v>1108</v>
      </c>
    </row>
    <row r="492" spans="1:5" s="195" customFormat="1" x14ac:dyDescent="0.3">
      <c r="A492" s="195" t="s">
        <v>15</v>
      </c>
      <c r="B492" s="195" t="s">
        <v>1242</v>
      </c>
      <c r="C492" s="195" t="s">
        <v>1242</v>
      </c>
      <c r="D492" s="195" t="s">
        <v>1107</v>
      </c>
      <c r="E492" s="195" t="s">
        <v>3348</v>
      </c>
    </row>
    <row r="493" spans="1:5" s="195" customFormat="1" x14ac:dyDescent="0.3">
      <c r="A493" s="195" t="s">
        <v>15</v>
      </c>
      <c r="B493" s="195" t="s">
        <v>1239</v>
      </c>
      <c r="C493" s="195" t="s">
        <v>1239</v>
      </c>
      <c r="D493" s="195" t="s">
        <v>1107</v>
      </c>
      <c r="E493" s="195" t="s">
        <v>3348</v>
      </c>
    </row>
    <row r="494" spans="1:5" s="68" customFormat="1" x14ac:dyDescent="0.3">
      <c r="A494" s="68" t="s">
        <v>15</v>
      </c>
      <c r="B494" s="68" t="s">
        <v>1152</v>
      </c>
      <c r="C494" s="68" t="s">
        <v>1152</v>
      </c>
      <c r="D494" s="68" t="s">
        <v>1107</v>
      </c>
      <c r="E494" s="68" t="s">
        <v>3350</v>
      </c>
    </row>
    <row r="495" spans="1:5" s="68" customFormat="1" x14ac:dyDescent="0.3">
      <c r="A495" s="68" t="s">
        <v>15</v>
      </c>
      <c r="B495" s="68" t="s">
        <v>1241</v>
      </c>
      <c r="C495" s="68" t="s">
        <v>1241</v>
      </c>
      <c r="D495" s="68" t="s">
        <v>1107</v>
      </c>
      <c r="E495" s="68" t="s">
        <v>1240</v>
      </c>
    </row>
    <row r="496" spans="1:5" s="68" customFormat="1" x14ac:dyDescent="0.3">
      <c r="A496" s="68" t="s">
        <v>15</v>
      </c>
      <c r="B496" s="68" t="s">
        <v>3422</v>
      </c>
      <c r="C496" s="68" t="s">
        <v>3422</v>
      </c>
      <c r="D496" s="68" t="s">
        <v>1107</v>
      </c>
      <c r="E496" s="68" t="s">
        <v>3351</v>
      </c>
    </row>
    <row r="497" spans="1:5" s="68" customFormat="1" x14ac:dyDescent="0.3">
      <c r="A497" s="68" t="s">
        <v>15</v>
      </c>
      <c r="B497" s="68" t="s">
        <v>1178</v>
      </c>
      <c r="C497" s="68" t="s">
        <v>1178</v>
      </c>
      <c r="D497" s="68" t="s">
        <v>1107</v>
      </c>
      <c r="E497" s="68" t="s">
        <v>1237</v>
      </c>
    </row>
    <row r="498" spans="1:5" s="68" customFormat="1" x14ac:dyDescent="0.3">
      <c r="A498" s="68" t="s">
        <v>15</v>
      </c>
      <c r="B498" s="68" t="s">
        <v>3423</v>
      </c>
      <c r="C498" s="68" t="s">
        <v>3423</v>
      </c>
      <c r="D498" s="68" t="s">
        <v>1183</v>
      </c>
      <c r="E498" s="68" t="s">
        <v>3352</v>
      </c>
    </row>
    <row r="499" spans="1:5" s="68" customFormat="1" x14ac:dyDescent="0.3">
      <c r="A499" s="68" t="s">
        <v>15</v>
      </c>
      <c r="B499" s="68" t="s">
        <v>1153</v>
      </c>
      <c r="C499" s="68" t="s">
        <v>1153</v>
      </c>
      <c r="D499" s="68" t="s">
        <v>1183</v>
      </c>
      <c r="E499" s="68" t="s">
        <v>3353</v>
      </c>
    </row>
    <row r="500" spans="1:5" s="68" customFormat="1" x14ac:dyDescent="0.3">
      <c r="A500" s="195" t="s">
        <v>15</v>
      </c>
      <c r="B500" s="195" t="s">
        <v>3424</v>
      </c>
      <c r="C500" s="195" t="s">
        <v>3424</v>
      </c>
      <c r="D500" s="195" t="s">
        <v>1183</v>
      </c>
      <c r="E500" s="195" t="s">
        <v>3354</v>
      </c>
    </row>
    <row r="501" spans="1:5" s="68" customFormat="1" x14ac:dyDescent="0.3">
      <c r="A501" s="195" t="s">
        <v>15</v>
      </c>
      <c r="B501" s="195" t="s">
        <v>3425</v>
      </c>
      <c r="C501" s="195" t="s">
        <v>3425</v>
      </c>
      <c r="D501" s="195" t="s">
        <v>1183</v>
      </c>
      <c r="E501" s="195" t="s">
        <v>3354</v>
      </c>
    </row>
    <row r="502" spans="1:5" s="68" customFormat="1" x14ac:dyDescent="0.3">
      <c r="A502" s="195" t="s">
        <v>15</v>
      </c>
      <c r="B502" s="195" t="s">
        <v>3426</v>
      </c>
      <c r="C502" s="195" t="s">
        <v>3426</v>
      </c>
      <c r="D502" s="195" t="s">
        <v>1183</v>
      </c>
      <c r="E502" s="195" t="s">
        <v>3354</v>
      </c>
    </row>
    <row r="503" spans="1:5" s="68" customFormat="1" x14ac:dyDescent="0.3">
      <c r="A503" s="195" t="s">
        <v>15</v>
      </c>
      <c r="B503" s="195" t="s">
        <v>3427</v>
      </c>
      <c r="C503" s="195" t="s">
        <v>3427</v>
      </c>
      <c r="D503" s="195" t="s">
        <v>1183</v>
      </c>
      <c r="E503" s="195" t="s">
        <v>3356</v>
      </c>
    </row>
    <row r="504" spans="1:5" s="68" customFormat="1" ht="12.45" customHeight="1" x14ac:dyDescent="0.3">
      <c r="A504" s="195" t="s">
        <v>15</v>
      </c>
      <c r="B504" s="195" t="s">
        <v>3428</v>
      </c>
      <c r="C504" s="195" t="s">
        <v>3428</v>
      </c>
      <c r="D504" s="195" t="s">
        <v>1183</v>
      </c>
      <c r="E504" s="195" t="s">
        <v>3358</v>
      </c>
    </row>
    <row r="505" spans="1:5" s="68" customFormat="1" ht="12.45" customHeight="1" x14ac:dyDescent="0.3">
      <c r="A505" s="195" t="s">
        <v>15</v>
      </c>
      <c r="B505" s="195" t="s">
        <v>3429</v>
      </c>
      <c r="C505" s="195" t="s">
        <v>3429</v>
      </c>
      <c r="D505" s="195" t="s">
        <v>1183</v>
      </c>
      <c r="E505" s="195" t="s">
        <v>3360</v>
      </c>
    </row>
    <row r="506" spans="1:5" s="68" customFormat="1" x14ac:dyDescent="0.3">
      <c r="A506" s="195" t="s">
        <v>15</v>
      </c>
      <c r="B506" s="195" t="s">
        <v>3430</v>
      </c>
      <c r="C506" s="195" t="s">
        <v>3430</v>
      </c>
      <c r="D506" s="195" t="s">
        <v>1183</v>
      </c>
      <c r="E506" s="195" t="s">
        <v>3360</v>
      </c>
    </row>
    <row r="507" spans="1:5" s="68" customFormat="1" x14ac:dyDescent="0.3">
      <c r="A507" s="195" t="s">
        <v>15</v>
      </c>
      <c r="B507" s="195" t="s">
        <v>1187</v>
      </c>
      <c r="C507" s="195" t="s">
        <v>1187</v>
      </c>
      <c r="D507" s="195" t="s">
        <v>1183</v>
      </c>
      <c r="E507" s="195" t="s">
        <v>1184</v>
      </c>
    </row>
    <row r="508" spans="1:5" s="68" customFormat="1" x14ac:dyDescent="0.3">
      <c r="A508" s="195" t="s">
        <v>15</v>
      </c>
      <c r="B508" s="195" t="s">
        <v>1151</v>
      </c>
      <c r="C508" s="195" t="s">
        <v>1151</v>
      </c>
      <c r="D508" s="195" t="s">
        <v>1183</v>
      </c>
      <c r="E508" s="195" t="s">
        <v>1184</v>
      </c>
    </row>
    <row r="509" spans="1:5" s="68" customFormat="1" x14ac:dyDescent="0.3">
      <c r="A509" s="195" t="s">
        <v>15</v>
      </c>
      <c r="B509" s="195" t="s">
        <v>1185</v>
      </c>
      <c r="C509" s="195" t="s">
        <v>1185</v>
      </c>
      <c r="D509" s="195" t="s">
        <v>1183</v>
      </c>
      <c r="E509" s="195" t="s">
        <v>1184</v>
      </c>
    </row>
    <row r="510" spans="1:5" s="68" customFormat="1" x14ac:dyDescent="0.3">
      <c r="A510" s="195" t="s">
        <v>15</v>
      </c>
      <c r="B510" s="195" t="s">
        <v>3431</v>
      </c>
      <c r="C510" s="195" t="s">
        <v>3431</v>
      </c>
      <c r="D510" s="195" t="s">
        <v>1183</v>
      </c>
      <c r="E510" s="195" t="s">
        <v>3361</v>
      </c>
    </row>
    <row r="511" spans="1:5" s="68" customFormat="1" x14ac:dyDescent="0.3">
      <c r="A511" s="195" t="s">
        <v>15</v>
      </c>
      <c r="B511" s="195" t="s">
        <v>3432</v>
      </c>
      <c r="C511" s="195" t="s">
        <v>3432</v>
      </c>
      <c r="D511" s="195" t="s">
        <v>1198</v>
      </c>
      <c r="E511" s="195" t="s">
        <v>3362</v>
      </c>
    </row>
    <row r="512" spans="1:5" s="68" customFormat="1" x14ac:dyDescent="0.3">
      <c r="A512" s="188" t="s">
        <v>15</v>
      </c>
      <c r="B512" s="188" t="s">
        <v>4858</v>
      </c>
      <c r="C512" s="188" t="s">
        <v>4858</v>
      </c>
      <c r="D512" s="188" t="s">
        <v>1198</v>
      </c>
      <c r="E512" s="188" t="s">
        <v>3362</v>
      </c>
    </row>
    <row r="513" spans="1:5" s="68" customFormat="1" x14ac:dyDescent="0.3">
      <c r="A513" s="195" t="s">
        <v>15</v>
      </c>
      <c r="B513" s="195" t="s">
        <v>3433</v>
      </c>
      <c r="C513" s="195" t="s">
        <v>3433</v>
      </c>
      <c r="D513" s="195" t="s">
        <v>1198</v>
      </c>
      <c r="E513" s="195" t="s">
        <v>3362</v>
      </c>
    </row>
    <row r="514" spans="1:5" s="68" customFormat="1" x14ac:dyDescent="0.3">
      <c r="A514" s="195" t="s">
        <v>15</v>
      </c>
      <c r="B514" s="195" t="s">
        <v>3434</v>
      </c>
      <c r="C514" s="195" t="s">
        <v>3434</v>
      </c>
      <c r="D514" s="195" t="s">
        <v>1198</v>
      </c>
      <c r="E514" s="195" t="s">
        <v>3362</v>
      </c>
    </row>
    <row r="515" spans="1:5" s="68" customFormat="1" x14ac:dyDescent="0.3">
      <c r="A515" s="195" t="s">
        <v>15</v>
      </c>
      <c r="B515" s="195" t="s">
        <v>3435</v>
      </c>
      <c r="C515" s="195" t="s">
        <v>3435</v>
      </c>
      <c r="D515" s="195" t="s">
        <v>1198</v>
      </c>
      <c r="E515" s="195" t="s">
        <v>3363</v>
      </c>
    </row>
    <row r="516" spans="1:5" s="68" customFormat="1" x14ac:dyDescent="0.3">
      <c r="A516" s="195" t="s">
        <v>15</v>
      </c>
      <c r="B516" s="195" t="s">
        <v>1200</v>
      </c>
      <c r="C516" s="195" t="s">
        <v>1200</v>
      </c>
      <c r="D516" s="195" t="s">
        <v>1198</v>
      </c>
      <c r="E516" s="195" t="s">
        <v>1199</v>
      </c>
    </row>
    <row r="517" spans="1:5" s="68" customFormat="1" x14ac:dyDescent="0.3">
      <c r="A517" s="195" t="s">
        <v>15</v>
      </c>
      <c r="B517" s="195" t="s">
        <v>1205</v>
      </c>
      <c r="C517" s="195" t="s">
        <v>3436</v>
      </c>
      <c r="D517" s="195" t="s">
        <v>1198</v>
      </c>
      <c r="E517" s="195" t="s">
        <v>1199</v>
      </c>
    </row>
    <row r="518" spans="1:5" s="68" customFormat="1" x14ac:dyDescent="0.3">
      <c r="A518" s="195" t="s">
        <v>15</v>
      </c>
      <c r="B518" s="195" t="s">
        <v>3437</v>
      </c>
      <c r="C518" s="195" t="s">
        <v>3437</v>
      </c>
      <c r="D518" s="195" t="s">
        <v>1198</v>
      </c>
      <c r="E518" s="195" t="s">
        <v>3365</v>
      </c>
    </row>
    <row r="519" spans="1:5" s="68" customFormat="1" x14ac:dyDescent="0.3">
      <c r="A519" s="195" t="s">
        <v>15</v>
      </c>
      <c r="B519" s="195" t="s">
        <v>3438</v>
      </c>
      <c r="C519" s="195" t="s">
        <v>3438</v>
      </c>
      <c r="D519" s="195" t="s">
        <v>1198</v>
      </c>
      <c r="E519" s="195" t="s">
        <v>3365</v>
      </c>
    </row>
    <row r="520" spans="1:5" s="68" customFormat="1" x14ac:dyDescent="0.3">
      <c r="A520" s="188" t="s">
        <v>15</v>
      </c>
      <c r="B520" s="188" t="s">
        <v>4867</v>
      </c>
      <c r="C520" s="188" t="s">
        <v>4867</v>
      </c>
      <c r="D520" s="188" t="s">
        <v>1198</v>
      </c>
      <c r="E520" s="188" t="s">
        <v>3365</v>
      </c>
    </row>
    <row r="521" spans="1:5" s="68" customFormat="1" x14ac:dyDescent="0.3">
      <c r="A521" s="195" t="s">
        <v>15</v>
      </c>
      <c r="B521" s="195" t="s">
        <v>3439</v>
      </c>
      <c r="C521" s="195" t="s">
        <v>3439</v>
      </c>
      <c r="D521" s="195" t="s">
        <v>1198</v>
      </c>
      <c r="E521" s="195" t="s">
        <v>3367</v>
      </c>
    </row>
    <row r="522" spans="1:5" s="68" customFormat="1" x14ac:dyDescent="0.3">
      <c r="A522" s="195" t="s">
        <v>15</v>
      </c>
      <c r="B522" s="195" t="s">
        <v>3440</v>
      </c>
      <c r="C522" s="195" t="s">
        <v>3440</v>
      </c>
      <c r="D522" s="195" t="s">
        <v>1198</v>
      </c>
      <c r="E522" s="195" t="s">
        <v>1229</v>
      </c>
    </row>
    <row r="523" spans="1:5" s="68" customFormat="1" x14ac:dyDescent="0.3">
      <c r="A523" s="68" t="s">
        <v>15</v>
      </c>
      <c r="B523" s="68" t="s">
        <v>1230</v>
      </c>
      <c r="C523" s="68" t="s">
        <v>3441</v>
      </c>
      <c r="D523" s="68" t="s">
        <v>1198</v>
      </c>
      <c r="E523" s="68" t="s">
        <v>1229</v>
      </c>
    </row>
    <row r="524" spans="1:5" s="68" customFormat="1" x14ac:dyDescent="0.3">
      <c r="A524" s="188" t="s">
        <v>15</v>
      </c>
      <c r="B524" s="188" t="s">
        <v>4859</v>
      </c>
      <c r="C524" s="188" t="s">
        <v>4859</v>
      </c>
      <c r="D524" s="188" t="s">
        <v>1198</v>
      </c>
      <c r="E524" s="188" t="s">
        <v>1229</v>
      </c>
    </row>
    <row r="525" spans="1:5" s="68" customFormat="1" x14ac:dyDescent="0.3">
      <c r="A525" s="68" t="s">
        <v>15</v>
      </c>
      <c r="B525" s="68" t="s">
        <v>1243</v>
      </c>
      <c r="C525" s="68" t="s">
        <v>3442</v>
      </c>
      <c r="D525" s="68" t="s">
        <v>1198</v>
      </c>
      <c r="E525" s="68" t="s">
        <v>1229</v>
      </c>
    </row>
    <row r="526" spans="1:5" s="68" customFormat="1" x14ac:dyDescent="0.3">
      <c r="A526" s="68" t="s">
        <v>15</v>
      </c>
      <c r="B526" s="68" t="s">
        <v>3443</v>
      </c>
      <c r="C526" s="68" t="s">
        <v>3443</v>
      </c>
      <c r="D526" s="68" t="s">
        <v>1198</v>
      </c>
      <c r="E526" s="68" t="s">
        <v>3368</v>
      </c>
    </row>
    <row r="527" spans="1:5" s="68" customFormat="1" x14ac:dyDescent="0.3">
      <c r="A527" s="68" t="s">
        <v>15</v>
      </c>
      <c r="B527" s="68" t="s">
        <v>3444</v>
      </c>
      <c r="C527" s="68" t="s">
        <v>3444</v>
      </c>
      <c r="D527" s="68" t="s">
        <v>1198</v>
      </c>
      <c r="E527" s="68" t="s">
        <v>3368</v>
      </c>
    </row>
    <row r="528" spans="1:5" s="68" customFormat="1" x14ac:dyDescent="0.3">
      <c r="A528" s="68" t="s">
        <v>15</v>
      </c>
      <c r="B528" s="68" t="s">
        <v>3445</v>
      </c>
      <c r="C528" s="68" t="s">
        <v>3445</v>
      </c>
      <c r="D528" s="68" t="s">
        <v>1198</v>
      </c>
      <c r="E528" s="68" t="s">
        <v>3369</v>
      </c>
    </row>
    <row r="529" spans="1:5" s="68" customFormat="1" x14ac:dyDescent="0.3">
      <c r="A529" s="68" t="s">
        <v>15</v>
      </c>
      <c r="B529" s="68" t="s">
        <v>3446</v>
      </c>
      <c r="C529" s="68" t="s">
        <v>3446</v>
      </c>
      <c r="D529" s="68" t="s">
        <v>1198</v>
      </c>
      <c r="E529" s="68" t="s">
        <v>3369</v>
      </c>
    </row>
    <row r="530" spans="1:5" s="68" customFormat="1" x14ac:dyDescent="0.3">
      <c r="A530" s="68" t="s">
        <v>15</v>
      </c>
      <c r="B530" s="43" t="s">
        <v>3447</v>
      </c>
      <c r="C530" s="43" t="s">
        <v>3447</v>
      </c>
      <c r="D530" s="68" t="s">
        <v>1198</v>
      </c>
      <c r="E530" s="68" t="s">
        <v>3370</v>
      </c>
    </row>
    <row r="531" spans="1:5" s="68" customFormat="1" x14ac:dyDescent="0.3">
      <c r="A531" s="68" t="s">
        <v>15</v>
      </c>
      <c r="B531" s="43" t="s">
        <v>1222</v>
      </c>
      <c r="C531" s="43" t="s">
        <v>1222</v>
      </c>
      <c r="D531" s="68" t="s">
        <v>1198</v>
      </c>
      <c r="E531" s="68" t="s">
        <v>1221</v>
      </c>
    </row>
    <row r="532" spans="1:5" s="68" customFormat="1" x14ac:dyDescent="0.3">
      <c r="A532" s="68" t="s">
        <v>15</v>
      </c>
      <c r="B532" s="43" t="s">
        <v>3448</v>
      </c>
      <c r="C532" s="43" t="s">
        <v>3448</v>
      </c>
      <c r="D532" s="68" t="s">
        <v>1198</v>
      </c>
      <c r="E532" s="68" t="s">
        <v>1221</v>
      </c>
    </row>
    <row r="533" spans="1:5" s="68" customFormat="1" x14ac:dyDescent="0.3">
      <c r="A533" s="195" t="s">
        <v>15</v>
      </c>
      <c r="B533" s="43" t="s">
        <v>3449</v>
      </c>
      <c r="C533" s="43" t="s">
        <v>3449</v>
      </c>
      <c r="D533" s="195" t="s">
        <v>1198</v>
      </c>
      <c r="E533" s="195" t="s">
        <v>1221</v>
      </c>
    </row>
    <row r="534" spans="1:5" s="68" customFormat="1" x14ac:dyDescent="0.3">
      <c r="A534" s="195" t="s">
        <v>15</v>
      </c>
      <c r="B534" s="43" t="s">
        <v>3450</v>
      </c>
      <c r="C534" s="43" t="s">
        <v>3450</v>
      </c>
      <c r="D534" s="195" t="s">
        <v>1198</v>
      </c>
      <c r="E534" s="195" t="s">
        <v>1221</v>
      </c>
    </row>
    <row r="535" spans="1:5" s="68" customFormat="1" x14ac:dyDescent="0.3">
      <c r="A535" s="195" t="s">
        <v>15</v>
      </c>
      <c r="B535" s="43" t="s">
        <v>3451</v>
      </c>
      <c r="C535" s="43" t="s">
        <v>3451</v>
      </c>
      <c r="D535" s="195" t="s">
        <v>1198</v>
      </c>
      <c r="E535" s="195" t="s">
        <v>1221</v>
      </c>
    </row>
    <row r="536" spans="1:5" s="68" customFormat="1" x14ac:dyDescent="0.3">
      <c r="A536" s="196" t="s">
        <v>15</v>
      </c>
      <c r="B536" s="43" t="s">
        <v>3452</v>
      </c>
      <c r="C536" s="43" t="s">
        <v>3452</v>
      </c>
      <c r="D536" s="196" t="s">
        <v>1198</v>
      </c>
      <c r="E536" s="196" t="s">
        <v>3372</v>
      </c>
    </row>
    <row r="537" spans="1:5" s="68" customFormat="1" x14ac:dyDescent="0.3">
      <c r="A537" s="196" t="s">
        <v>15</v>
      </c>
      <c r="B537" s="43" t="s">
        <v>3453</v>
      </c>
      <c r="C537" s="43" t="s">
        <v>3453</v>
      </c>
      <c r="D537" s="196" t="s">
        <v>1198</v>
      </c>
      <c r="E537" s="196" t="s">
        <v>3372</v>
      </c>
    </row>
    <row r="538" spans="1:5" s="68" customFormat="1" x14ac:dyDescent="0.3">
      <c r="A538" s="196" t="s">
        <v>15</v>
      </c>
      <c r="B538" s="43" t="s">
        <v>3454</v>
      </c>
      <c r="C538" s="43" t="s">
        <v>3454</v>
      </c>
      <c r="D538" s="196" t="s">
        <v>1198</v>
      </c>
      <c r="E538" s="196" t="s">
        <v>3372</v>
      </c>
    </row>
    <row r="539" spans="1:5" s="68" customFormat="1" x14ac:dyDescent="0.3">
      <c r="A539" s="196" t="s">
        <v>15</v>
      </c>
      <c r="B539" s="43" t="s">
        <v>3455</v>
      </c>
      <c r="C539" s="43" t="s">
        <v>3455</v>
      </c>
      <c r="D539" s="196" t="s">
        <v>1198</v>
      </c>
      <c r="E539" s="196" t="s">
        <v>3372</v>
      </c>
    </row>
    <row r="540" spans="1:5" s="68" customFormat="1" x14ac:dyDescent="0.3">
      <c r="A540" s="196" t="s">
        <v>15</v>
      </c>
      <c r="B540" s="43" t="s">
        <v>3456</v>
      </c>
      <c r="C540" s="43" t="s">
        <v>3456</v>
      </c>
      <c r="D540" s="196" t="s">
        <v>1198</v>
      </c>
      <c r="E540" s="196" t="s">
        <v>3372</v>
      </c>
    </row>
    <row r="541" spans="1:5" s="68" customFormat="1" x14ac:dyDescent="0.3">
      <c r="A541" s="196" t="s">
        <v>15</v>
      </c>
      <c r="B541" s="43" t="s">
        <v>3457</v>
      </c>
      <c r="C541" s="43" t="s">
        <v>3457</v>
      </c>
      <c r="D541" s="196" t="s">
        <v>1198</v>
      </c>
      <c r="E541" s="196" t="s">
        <v>3372</v>
      </c>
    </row>
    <row r="542" spans="1:5" s="68" customFormat="1" x14ac:dyDescent="0.3">
      <c r="A542" s="196" t="s">
        <v>15</v>
      </c>
      <c r="B542" s="196" t="s">
        <v>3458</v>
      </c>
      <c r="C542" s="196" t="s">
        <v>3458</v>
      </c>
      <c r="D542" s="196" t="s">
        <v>1124</v>
      </c>
      <c r="E542" s="196" t="s">
        <v>1125</v>
      </c>
    </row>
    <row r="543" spans="1:5" s="195" customFormat="1" x14ac:dyDescent="0.3">
      <c r="A543" s="196" t="s">
        <v>15</v>
      </c>
      <c r="B543" s="196" t="s">
        <v>1126</v>
      </c>
      <c r="C543" s="196" t="s">
        <v>1126</v>
      </c>
      <c r="D543" s="196" t="s">
        <v>1124</v>
      </c>
      <c r="E543" s="196" t="s">
        <v>1125</v>
      </c>
    </row>
    <row r="544" spans="1:5" s="195" customFormat="1" x14ac:dyDescent="0.3">
      <c r="A544" s="195" t="s">
        <v>15</v>
      </c>
      <c r="B544" s="196" t="s">
        <v>3459</v>
      </c>
      <c r="C544" s="196" t="s">
        <v>3459</v>
      </c>
      <c r="D544" s="196" t="s">
        <v>1124</v>
      </c>
      <c r="E544" s="196" t="s">
        <v>3373</v>
      </c>
    </row>
    <row r="545" spans="1:5" s="195" customFormat="1" x14ac:dyDescent="0.3">
      <c r="A545" s="195" t="s">
        <v>15</v>
      </c>
      <c r="B545" s="195" t="s">
        <v>1176</v>
      </c>
      <c r="C545" s="195" t="s">
        <v>1176</v>
      </c>
      <c r="D545" s="195" t="s">
        <v>1124</v>
      </c>
      <c r="E545" s="195" t="s">
        <v>1175</v>
      </c>
    </row>
    <row r="546" spans="1:5" s="195" customFormat="1" x14ac:dyDescent="0.3">
      <c r="A546" s="195" t="s">
        <v>15</v>
      </c>
      <c r="B546" s="195" t="s">
        <v>1181</v>
      </c>
      <c r="C546" s="195" t="s">
        <v>1181</v>
      </c>
      <c r="D546" s="195" t="s">
        <v>1124</v>
      </c>
      <c r="E546" s="195" t="s">
        <v>1135</v>
      </c>
    </row>
    <row r="547" spans="1:5" s="195" customFormat="1" x14ac:dyDescent="0.3">
      <c r="A547" s="195" t="s">
        <v>15</v>
      </c>
      <c r="B547" s="195" t="s">
        <v>1136</v>
      </c>
      <c r="C547" s="195" t="s">
        <v>1136</v>
      </c>
      <c r="D547" s="196" t="s">
        <v>1124</v>
      </c>
      <c r="E547" s="195" t="s">
        <v>1135</v>
      </c>
    </row>
    <row r="548" spans="1:5" s="195" customFormat="1" x14ac:dyDescent="0.3">
      <c r="A548" s="195" t="s">
        <v>15</v>
      </c>
      <c r="B548" s="195" t="s">
        <v>3460</v>
      </c>
      <c r="C548" s="195" t="s">
        <v>3460</v>
      </c>
      <c r="D548" s="196" t="s">
        <v>1124</v>
      </c>
      <c r="E548" s="195" t="s">
        <v>3376</v>
      </c>
    </row>
    <row r="549" spans="1:5" s="195" customFormat="1" x14ac:dyDescent="0.3">
      <c r="A549" s="195" t="s">
        <v>15</v>
      </c>
      <c r="B549" s="195" t="s">
        <v>3461</v>
      </c>
      <c r="C549" s="195" t="s">
        <v>3461</v>
      </c>
      <c r="D549" s="195" t="s">
        <v>1124</v>
      </c>
      <c r="E549" s="195" t="s">
        <v>3378</v>
      </c>
    </row>
    <row r="550" spans="1:5" s="195" customFormat="1" x14ac:dyDescent="0.3">
      <c r="A550" s="195" t="s">
        <v>15</v>
      </c>
      <c r="B550" s="195" t="s">
        <v>3462</v>
      </c>
      <c r="C550" s="195" t="s">
        <v>3462</v>
      </c>
      <c r="D550" s="196" t="s">
        <v>1124</v>
      </c>
      <c r="E550" s="195" t="s">
        <v>3379</v>
      </c>
    </row>
    <row r="551" spans="1:5" s="195" customFormat="1" x14ac:dyDescent="0.3">
      <c r="A551" s="195" t="s">
        <v>15</v>
      </c>
      <c r="B551" s="195" t="s">
        <v>3463</v>
      </c>
      <c r="C551" s="195" t="s">
        <v>3463</v>
      </c>
      <c r="D551" s="195" t="s">
        <v>1124</v>
      </c>
      <c r="E551" s="195" t="s">
        <v>3381</v>
      </c>
    </row>
    <row r="552" spans="1:5" s="195" customFormat="1" x14ac:dyDescent="0.3">
      <c r="A552" s="195" t="s">
        <v>15</v>
      </c>
      <c r="B552" s="195" t="s">
        <v>3464</v>
      </c>
      <c r="C552" s="195" t="s">
        <v>3464</v>
      </c>
      <c r="D552" s="195" t="s">
        <v>1124</v>
      </c>
      <c r="E552" s="195" t="s">
        <v>3381</v>
      </c>
    </row>
    <row r="553" spans="1:5" s="195" customFormat="1" x14ac:dyDescent="0.3">
      <c r="A553" s="195" t="s">
        <v>15</v>
      </c>
      <c r="B553" s="195" t="s">
        <v>1119</v>
      </c>
      <c r="C553" s="195" t="s">
        <v>3465</v>
      </c>
      <c r="D553" s="195" t="s">
        <v>1113</v>
      </c>
      <c r="E553" s="195" t="s">
        <v>1244</v>
      </c>
    </row>
    <row r="554" spans="1:5" s="195" customFormat="1" x14ac:dyDescent="0.3">
      <c r="A554" s="195" t="s">
        <v>15</v>
      </c>
      <c r="B554" s="195" t="s">
        <v>3466</v>
      </c>
      <c r="C554" s="195" t="s">
        <v>3466</v>
      </c>
      <c r="D554" s="195" t="s">
        <v>1113</v>
      </c>
      <c r="E554" s="195" t="s">
        <v>1216</v>
      </c>
    </row>
    <row r="555" spans="1:5" s="195" customFormat="1" x14ac:dyDescent="0.3">
      <c r="A555" s="195" t="s">
        <v>15</v>
      </c>
      <c r="B555" s="195" t="s">
        <v>1217</v>
      </c>
      <c r="C555" s="195" t="s">
        <v>1217</v>
      </c>
      <c r="D555" s="195" t="s">
        <v>1113</v>
      </c>
      <c r="E555" s="195" t="s">
        <v>1216</v>
      </c>
    </row>
    <row r="556" spans="1:5" s="195" customFormat="1" x14ac:dyDescent="0.3">
      <c r="A556" s="195" t="s">
        <v>15</v>
      </c>
      <c r="B556" s="195" t="s">
        <v>1220</v>
      </c>
      <c r="C556" s="195" t="s">
        <v>1220</v>
      </c>
      <c r="D556" s="195" t="s">
        <v>1113</v>
      </c>
      <c r="E556" s="195" t="s">
        <v>1216</v>
      </c>
    </row>
    <row r="557" spans="1:5" s="195" customFormat="1" x14ac:dyDescent="0.3">
      <c r="A557" s="195" t="s">
        <v>15</v>
      </c>
      <c r="B557" s="195" t="s">
        <v>1115</v>
      </c>
      <c r="C557" s="195" t="s">
        <v>1115</v>
      </c>
      <c r="D557" s="195" t="s">
        <v>1113</v>
      </c>
      <c r="E557" s="195" t="s">
        <v>1114</v>
      </c>
    </row>
    <row r="558" spans="1:5" s="195" customFormat="1" x14ac:dyDescent="0.3">
      <c r="A558" s="195" t="s">
        <v>15</v>
      </c>
      <c r="B558" s="195" t="s">
        <v>1214</v>
      </c>
      <c r="C558" s="195" t="s">
        <v>1214</v>
      </c>
      <c r="D558" s="195" t="s">
        <v>1113</v>
      </c>
      <c r="E558" s="195" t="s">
        <v>1114</v>
      </c>
    </row>
    <row r="559" spans="1:5" s="195" customFormat="1" x14ac:dyDescent="0.3">
      <c r="A559" s="195" t="s">
        <v>15</v>
      </c>
      <c r="B559" s="195" t="s">
        <v>3467</v>
      </c>
      <c r="C559" s="195" t="s">
        <v>3468</v>
      </c>
      <c r="D559" s="195" t="s">
        <v>1113</v>
      </c>
      <c r="E559" s="195" t="s">
        <v>1114</v>
      </c>
    </row>
    <row r="560" spans="1:5" s="195" customFormat="1" x14ac:dyDescent="0.3">
      <c r="A560" s="195" t="s">
        <v>15</v>
      </c>
      <c r="B560" s="195" t="s">
        <v>1232</v>
      </c>
      <c r="C560" s="195" t="s">
        <v>3469</v>
      </c>
      <c r="D560" s="195" t="s">
        <v>1113</v>
      </c>
      <c r="E560" s="195" t="s">
        <v>1231</v>
      </c>
    </row>
    <row r="561" spans="1:5" s="195" customFormat="1" x14ac:dyDescent="0.3">
      <c r="A561" s="195" t="s">
        <v>15</v>
      </c>
      <c r="B561" s="195" t="s">
        <v>1233</v>
      </c>
      <c r="C561" s="195" t="s">
        <v>1233</v>
      </c>
      <c r="D561" s="195" t="s">
        <v>1113</v>
      </c>
      <c r="E561" s="195" t="s">
        <v>1231</v>
      </c>
    </row>
    <row r="562" spans="1:5" s="195" customFormat="1" x14ac:dyDescent="0.3">
      <c r="A562" s="195" t="s">
        <v>15</v>
      </c>
      <c r="B562" s="195" t="s">
        <v>3470</v>
      </c>
      <c r="C562" s="195" t="s">
        <v>3470</v>
      </c>
      <c r="D562" s="195" t="s">
        <v>1113</v>
      </c>
      <c r="E562" s="195" t="s">
        <v>1223</v>
      </c>
    </row>
    <row r="563" spans="1:5" s="195" customFormat="1" x14ac:dyDescent="0.3">
      <c r="A563" s="195" t="s">
        <v>15</v>
      </c>
      <c r="B563" s="195" t="s">
        <v>1224</v>
      </c>
      <c r="C563" s="195" t="s">
        <v>1224</v>
      </c>
      <c r="D563" s="195" t="s">
        <v>1113</v>
      </c>
      <c r="E563" s="195" t="s">
        <v>1223</v>
      </c>
    </row>
    <row r="564" spans="1:5" s="195" customFormat="1" x14ac:dyDescent="0.3">
      <c r="A564" s="195" t="s">
        <v>15</v>
      </c>
      <c r="B564" s="195" t="s">
        <v>3471</v>
      </c>
      <c r="C564" s="195" t="s">
        <v>3471</v>
      </c>
      <c r="D564" s="195" t="s">
        <v>1158</v>
      </c>
      <c r="E564" s="195" t="s">
        <v>3388</v>
      </c>
    </row>
    <row r="565" spans="1:5" s="195" customFormat="1" x14ac:dyDescent="0.3">
      <c r="A565" s="195" t="s">
        <v>15</v>
      </c>
      <c r="B565" s="195" t="s">
        <v>3472</v>
      </c>
      <c r="C565" s="195" t="s">
        <v>3472</v>
      </c>
      <c r="D565" s="195" t="s">
        <v>1158</v>
      </c>
      <c r="E565" s="195" t="s">
        <v>3389</v>
      </c>
    </row>
    <row r="566" spans="1:5" s="195" customFormat="1" x14ac:dyDescent="0.3">
      <c r="A566" s="195" t="s">
        <v>15</v>
      </c>
      <c r="B566" s="195" t="s">
        <v>1160</v>
      </c>
      <c r="C566" s="195" t="s">
        <v>1160</v>
      </c>
      <c r="D566" s="195" t="s">
        <v>1158</v>
      </c>
      <c r="E566" s="195" t="s">
        <v>1159</v>
      </c>
    </row>
    <row r="567" spans="1:5" s="195" customFormat="1" x14ac:dyDescent="0.3">
      <c r="A567" s="195" t="s">
        <v>15</v>
      </c>
      <c r="B567" s="195" t="s">
        <v>1162</v>
      </c>
      <c r="C567" s="195" t="s">
        <v>1162</v>
      </c>
      <c r="D567" s="195" t="s">
        <v>1158</v>
      </c>
      <c r="E567" s="195" t="s">
        <v>1159</v>
      </c>
    </row>
    <row r="568" spans="1:5" s="195" customFormat="1" x14ac:dyDescent="0.3">
      <c r="A568" s="195" t="s">
        <v>15</v>
      </c>
      <c r="B568" s="195" t="s">
        <v>1215</v>
      </c>
      <c r="C568" s="195" t="s">
        <v>1215</v>
      </c>
      <c r="D568" s="195" t="s">
        <v>1158</v>
      </c>
      <c r="E568" s="195" t="s">
        <v>3390</v>
      </c>
    </row>
    <row r="569" spans="1:5" s="195" customFormat="1" x14ac:dyDescent="0.3">
      <c r="A569" s="195" t="s">
        <v>15</v>
      </c>
      <c r="B569" s="195" t="s">
        <v>3473</v>
      </c>
      <c r="C569" s="195" t="s">
        <v>3473</v>
      </c>
      <c r="D569" s="195" t="s">
        <v>1158</v>
      </c>
      <c r="E569" s="195" t="s">
        <v>3391</v>
      </c>
    </row>
    <row r="570" spans="1:5" s="195" customFormat="1" x14ac:dyDescent="0.3">
      <c r="A570" s="195" t="s">
        <v>15</v>
      </c>
      <c r="B570" s="195" t="s">
        <v>3474</v>
      </c>
      <c r="C570" s="195" t="s">
        <v>3474</v>
      </c>
      <c r="D570" s="195" t="s">
        <v>1158</v>
      </c>
      <c r="E570" s="195" t="s">
        <v>3392</v>
      </c>
    </row>
    <row r="571" spans="1:5" s="195" customFormat="1" x14ac:dyDescent="0.3">
      <c r="A571" s="195" t="s">
        <v>15</v>
      </c>
      <c r="B571" s="195" t="s">
        <v>3475</v>
      </c>
      <c r="C571" s="195" t="s">
        <v>3475</v>
      </c>
      <c r="D571" s="195" t="s">
        <v>1158</v>
      </c>
      <c r="E571" s="195" t="s">
        <v>1170</v>
      </c>
    </row>
    <row r="572" spans="1:5" s="195" customFormat="1" x14ac:dyDescent="0.3">
      <c r="A572" s="195" t="s">
        <v>15</v>
      </c>
      <c r="B572" s="195" t="s">
        <v>1171</v>
      </c>
      <c r="C572" s="195" t="s">
        <v>1171</v>
      </c>
      <c r="D572" s="195" t="s">
        <v>1158</v>
      </c>
      <c r="E572" s="195" t="s">
        <v>1170</v>
      </c>
    </row>
    <row r="573" spans="1:5" s="195" customFormat="1" x14ac:dyDescent="0.3">
      <c r="A573" s="195" t="s">
        <v>15</v>
      </c>
      <c r="B573" s="195" t="s">
        <v>3476</v>
      </c>
      <c r="C573" s="195" t="s">
        <v>3476</v>
      </c>
      <c r="D573" s="195" t="s">
        <v>1158</v>
      </c>
      <c r="E573" s="195" t="s">
        <v>1170</v>
      </c>
    </row>
    <row r="574" spans="1:5" s="68" customFormat="1" x14ac:dyDescent="0.3">
      <c r="A574" s="68" t="s">
        <v>15</v>
      </c>
      <c r="B574" s="68" t="s">
        <v>3477</v>
      </c>
      <c r="C574" s="68" t="s">
        <v>3478</v>
      </c>
      <c r="D574" s="68" t="s">
        <v>1158</v>
      </c>
      <c r="E574" s="68" t="s">
        <v>3393</v>
      </c>
    </row>
    <row r="575" spans="1:5" s="68" customFormat="1" x14ac:dyDescent="0.3">
      <c r="A575" s="68" t="s">
        <v>15</v>
      </c>
      <c r="B575" s="68" t="s">
        <v>3479</v>
      </c>
      <c r="C575" s="68" t="s">
        <v>3479</v>
      </c>
      <c r="D575" s="68" t="s">
        <v>1158</v>
      </c>
      <c r="E575" s="68" t="s">
        <v>3393</v>
      </c>
    </row>
    <row r="576" spans="1:5" s="68" customFormat="1" x14ac:dyDescent="0.3">
      <c r="A576" s="68" t="s">
        <v>15</v>
      </c>
      <c r="B576" s="68" t="s">
        <v>3480</v>
      </c>
      <c r="C576" s="68" t="s">
        <v>3481</v>
      </c>
      <c r="D576" s="68" t="s">
        <v>1158</v>
      </c>
      <c r="E576" s="68" t="s">
        <v>3393</v>
      </c>
    </row>
    <row r="577" spans="1:6" s="68" customFormat="1" x14ac:dyDescent="0.3">
      <c r="A577" s="68" t="s">
        <v>15</v>
      </c>
      <c r="B577" s="68" t="s">
        <v>3482</v>
      </c>
      <c r="C577" s="68" t="s">
        <v>3482</v>
      </c>
      <c r="D577" s="68" t="s">
        <v>1158</v>
      </c>
      <c r="E577" s="68" t="s">
        <v>3393</v>
      </c>
    </row>
    <row r="578" spans="1:6" s="68" customFormat="1" x14ac:dyDescent="0.3">
      <c r="A578" s="68" t="s">
        <v>15</v>
      </c>
      <c r="B578" s="68" t="s">
        <v>3483</v>
      </c>
      <c r="C578" s="68" t="s">
        <v>3484</v>
      </c>
      <c r="D578" s="68" t="s">
        <v>1158</v>
      </c>
      <c r="E578" s="68" t="s">
        <v>3393</v>
      </c>
    </row>
    <row r="579" spans="1:6" s="68" customFormat="1" x14ac:dyDescent="0.3">
      <c r="A579" s="68" t="s">
        <v>15</v>
      </c>
      <c r="B579" s="68" t="s">
        <v>1165</v>
      </c>
      <c r="C579" s="68" t="s">
        <v>1165</v>
      </c>
      <c r="D579" s="68" t="s">
        <v>1158</v>
      </c>
      <c r="E579" s="68" t="s">
        <v>1164</v>
      </c>
    </row>
    <row r="580" spans="1:6" s="68" customFormat="1" x14ac:dyDescent="0.3">
      <c r="A580" s="68" t="s">
        <v>15</v>
      </c>
      <c r="B580" s="68" t="s">
        <v>1179</v>
      </c>
      <c r="C580" s="68" t="s">
        <v>3485</v>
      </c>
      <c r="D580" s="68" t="s">
        <v>1158</v>
      </c>
      <c r="E580" s="68" t="s">
        <v>1164</v>
      </c>
    </row>
    <row r="581" spans="1:6" s="68" customFormat="1" x14ac:dyDescent="0.3">
      <c r="A581" s="68" t="s">
        <v>15</v>
      </c>
      <c r="B581" s="68" t="s">
        <v>1191</v>
      </c>
      <c r="C581" s="68" t="s">
        <v>1191</v>
      </c>
      <c r="D581" s="68" t="s">
        <v>1158</v>
      </c>
      <c r="E581" s="68" t="s">
        <v>1164</v>
      </c>
    </row>
    <row r="582" spans="1:6" s="68" customFormat="1" x14ac:dyDescent="0.3">
      <c r="A582" s="68" t="s">
        <v>15</v>
      </c>
      <c r="B582" s="68" t="s">
        <v>1228</v>
      </c>
      <c r="C582" s="68" t="s">
        <v>1228</v>
      </c>
      <c r="D582" s="68" t="s">
        <v>1143</v>
      </c>
      <c r="E582" s="68" t="s">
        <v>1227</v>
      </c>
    </row>
    <row r="583" spans="1:6" s="68" customFormat="1" x14ac:dyDescent="0.3">
      <c r="A583" s="68" t="s">
        <v>15</v>
      </c>
      <c r="B583" s="68" t="s">
        <v>3486</v>
      </c>
      <c r="C583" s="68" t="s">
        <v>3486</v>
      </c>
      <c r="D583" s="68" t="s">
        <v>1143</v>
      </c>
      <c r="E583" s="68" t="s">
        <v>3394</v>
      </c>
    </row>
    <row r="584" spans="1:6" s="68" customFormat="1" x14ac:dyDescent="0.3">
      <c r="A584" s="68" t="s">
        <v>15</v>
      </c>
      <c r="B584" s="68" t="s">
        <v>3487</v>
      </c>
      <c r="C584" s="68" t="s">
        <v>3487</v>
      </c>
      <c r="D584" s="68" t="s">
        <v>1143</v>
      </c>
      <c r="E584" s="68" t="s">
        <v>3394</v>
      </c>
    </row>
    <row r="585" spans="1:6" s="68" customFormat="1" x14ac:dyDescent="0.3">
      <c r="A585" s="68" t="s">
        <v>15</v>
      </c>
      <c r="B585" s="68" t="s">
        <v>3488</v>
      </c>
      <c r="C585" s="68" t="s">
        <v>3488</v>
      </c>
      <c r="D585" s="68" t="s">
        <v>1143</v>
      </c>
      <c r="E585" s="68" t="s">
        <v>3394</v>
      </c>
    </row>
    <row r="586" spans="1:6" s="68" customFormat="1" x14ac:dyDescent="0.3">
      <c r="A586" s="195" t="s">
        <v>15</v>
      </c>
      <c r="B586" s="195" t="s">
        <v>3489</v>
      </c>
      <c r="C586" s="195" t="s">
        <v>3489</v>
      </c>
      <c r="D586" s="195" t="s">
        <v>1143</v>
      </c>
      <c r="E586" s="195" t="s">
        <v>3395</v>
      </c>
      <c r="F586" s="195"/>
    </row>
    <row r="587" spans="1:6" s="68" customFormat="1" x14ac:dyDescent="0.3">
      <c r="A587" s="195" t="s">
        <v>15</v>
      </c>
      <c r="B587" s="195" t="s">
        <v>3490</v>
      </c>
      <c r="C587" s="195" t="s">
        <v>3490</v>
      </c>
      <c r="D587" s="195" t="s">
        <v>1143</v>
      </c>
      <c r="E587" s="195" t="s">
        <v>3395</v>
      </c>
      <c r="F587" s="195"/>
    </row>
    <row r="588" spans="1:6" s="68" customFormat="1" x14ac:dyDescent="0.3">
      <c r="A588" s="195" t="s">
        <v>15</v>
      </c>
      <c r="B588" s="195" t="s">
        <v>3491</v>
      </c>
      <c r="C588" s="195" t="s">
        <v>3491</v>
      </c>
      <c r="D588" s="195" t="s">
        <v>1143</v>
      </c>
      <c r="E588" s="195" t="s">
        <v>3395</v>
      </c>
      <c r="F588" s="195"/>
    </row>
    <row r="589" spans="1:6" s="68" customFormat="1" x14ac:dyDescent="0.3">
      <c r="A589" s="195" t="s">
        <v>15</v>
      </c>
      <c r="B589" s="195" t="s">
        <v>3492</v>
      </c>
      <c r="C589" s="195" t="s">
        <v>3492</v>
      </c>
      <c r="D589" s="195" t="s">
        <v>1143</v>
      </c>
      <c r="E589" s="195" t="s">
        <v>3395</v>
      </c>
      <c r="F589" s="195"/>
    </row>
    <row r="590" spans="1:6" s="68" customFormat="1" x14ac:dyDescent="0.3">
      <c r="A590" s="195" t="s">
        <v>15</v>
      </c>
      <c r="B590" s="195" t="s">
        <v>1207</v>
      </c>
      <c r="C590" s="195" t="s">
        <v>1207</v>
      </c>
      <c r="D590" s="195" t="s">
        <v>1143</v>
      </c>
      <c r="E590" s="195" t="s">
        <v>1206</v>
      </c>
      <c r="F590" s="195"/>
    </row>
    <row r="591" spans="1:6" s="68" customFormat="1" x14ac:dyDescent="0.3">
      <c r="A591" s="195" t="s">
        <v>15</v>
      </c>
      <c r="B591" s="195" t="s">
        <v>1211</v>
      </c>
      <c r="C591" s="195" t="s">
        <v>1211</v>
      </c>
      <c r="D591" s="195" t="s">
        <v>1143</v>
      </c>
      <c r="E591" s="195" t="s">
        <v>1206</v>
      </c>
      <c r="F591" s="195"/>
    </row>
    <row r="592" spans="1:6" s="68" customFormat="1" x14ac:dyDescent="0.3">
      <c r="A592" s="195" t="s">
        <v>15</v>
      </c>
      <c r="B592" s="195" t="s">
        <v>3493</v>
      </c>
      <c r="C592" s="195" t="s">
        <v>3493</v>
      </c>
      <c r="D592" s="195" t="s">
        <v>1143</v>
      </c>
      <c r="E592" s="195" t="s">
        <v>1206</v>
      </c>
      <c r="F592" s="195"/>
    </row>
    <row r="593" spans="1:6" s="68" customFormat="1" x14ac:dyDescent="0.3">
      <c r="A593" s="195" t="s">
        <v>15</v>
      </c>
      <c r="B593" s="195" t="s">
        <v>3494</v>
      </c>
      <c r="C593" s="195" t="s">
        <v>3494</v>
      </c>
      <c r="D593" s="195" t="s">
        <v>1143</v>
      </c>
      <c r="E593" s="195" t="s">
        <v>1206</v>
      </c>
      <c r="F593" s="195"/>
    </row>
    <row r="594" spans="1:6" s="68" customFormat="1" x14ac:dyDescent="0.3">
      <c r="A594" s="195" t="s">
        <v>15</v>
      </c>
      <c r="B594" s="195" t="s">
        <v>3495</v>
      </c>
      <c r="C594" s="195" t="s">
        <v>3495</v>
      </c>
      <c r="D594" s="195" t="s">
        <v>1143</v>
      </c>
      <c r="E594" s="195" t="s">
        <v>3397</v>
      </c>
      <c r="F594" s="195"/>
    </row>
    <row r="595" spans="1:6" s="68" customFormat="1" x14ac:dyDescent="0.3">
      <c r="A595" s="195" t="s">
        <v>15</v>
      </c>
      <c r="B595" s="195" t="s">
        <v>3496</v>
      </c>
      <c r="C595" s="195" t="s">
        <v>3497</v>
      </c>
      <c r="D595" s="195" t="s">
        <v>1143</v>
      </c>
      <c r="E595" s="195" t="s">
        <v>3397</v>
      </c>
      <c r="F595" s="195"/>
    </row>
    <row r="596" spans="1:6" s="68" customFormat="1" x14ac:dyDescent="0.3">
      <c r="A596" s="195" t="s">
        <v>15</v>
      </c>
      <c r="B596" s="195" t="s">
        <v>3498</v>
      </c>
      <c r="C596" s="195" t="s">
        <v>3499</v>
      </c>
      <c r="D596" s="195" t="s">
        <v>1143</v>
      </c>
      <c r="E596" s="195" t="s">
        <v>3397</v>
      </c>
      <c r="F596" s="195"/>
    </row>
    <row r="597" spans="1:6" s="68" customFormat="1" x14ac:dyDescent="0.3">
      <c r="A597" s="195" t="s">
        <v>15</v>
      </c>
      <c r="B597" s="195" t="s">
        <v>3500</v>
      </c>
      <c r="C597" s="195" t="s">
        <v>3501</v>
      </c>
      <c r="D597" s="195" t="s">
        <v>1143</v>
      </c>
      <c r="E597" s="195" t="s">
        <v>3397</v>
      </c>
      <c r="F597" s="195"/>
    </row>
    <row r="598" spans="1:6" s="68" customFormat="1" x14ac:dyDescent="0.3">
      <c r="A598" s="195" t="s">
        <v>15</v>
      </c>
      <c r="B598" s="195" t="s">
        <v>3502</v>
      </c>
      <c r="C598" s="195" t="s">
        <v>3503</v>
      </c>
      <c r="D598" s="195" t="s">
        <v>1143</v>
      </c>
      <c r="E598" s="195" t="s">
        <v>3397</v>
      </c>
      <c r="F598" s="195"/>
    </row>
    <row r="599" spans="1:6" s="68" customFormat="1" x14ac:dyDescent="0.3">
      <c r="A599" s="195" t="s">
        <v>15</v>
      </c>
      <c r="B599" s="195" t="s">
        <v>3504</v>
      </c>
      <c r="C599" s="195" t="s">
        <v>3504</v>
      </c>
      <c r="D599" s="195" t="s">
        <v>1143</v>
      </c>
      <c r="E599" s="195" t="s">
        <v>3043</v>
      </c>
      <c r="F599" s="195"/>
    </row>
    <row r="600" spans="1:6" s="68" customFormat="1" x14ac:dyDescent="0.3">
      <c r="A600" s="195" t="s">
        <v>15</v>
      </c>
      <c r="B600" s="195" t="s">
        <v>3505</v>
      </c>
      <c r="C600" s="195" t="s">
        <v>3505</v>
      </c>
      <c r="D600" s="195" t="s">
        <v>1143</v>
      </c>
      <c r="E600" s="195" t="s">
        <v>3043</v>
      </c>
      <c r="F600" s="195"/>
    </row>
    <row r="601" spans="1:6" s="68" customFormat="1" x14ac:dyDescent="0.3">
      <c r="A601" s="195" t="s">
        <v>15</v>
      </c>
      <c r="B601" s="195" t="s">
        <v>3506</v>
      </c>
      <c r="C601" s="195" t="s">
        <v>3506</v>
      </c>
      <c r="D601" s="195" t="s">
        <v>1143</v>
      </c>
      <c r="E601" s="195" t="s">
        <v>3043</v>
      </c>
      <c r="F601" s="195"/>
    </row>
    <row r="602" spans="1:6" s="68" customFormat="1" x14ac:dyDescent="0.3">
      <c r="A602" s="195" t="s">
        <v>15</v>
      </c>
      <c r="B602" s="195" t="s">
        <v>1210</v>
      </c>
      <c r="C602" s="195" t="s">
        <v>1210</v>
      </c>
      <c r="D602" s="195" t="s">
        <v>1143</v>
      </c>
      <c r="E602" s="195" t="s">
        <v>3398</v>
      </c>
      <c r="F602" s="195"/>
    </row>
    <row r="603" spans="1:6" s="68" customFormat="1" x14ac:dyDescent="0.3">
      <c r="A603" s="195" t="s">
        <v>15</v>
      </c>
      <c r="B603" s="195" t="s">
        <v>3507</v>
      </c>
      <c r="C603" s="195" t="s">
        <v>3507</v>
      </c>
      <c r="D603" s="195" t="s">
        <v>1143</v>
      </c>
      <c r="E603" s="195" t="s">
        <v>3398</v>
      </c>
      <c r="F603" s="195"/>
    </row>
    <row r="604" spans="1:6" s="68" customFormat="1" x14ac:dyDescent="0.3">
      <c r="A604" s="195" t="s">
        <v>15</v>
      </c>
      <c r="B604" s="195" t="s">
        <v>3508</v>
      </c>
      <c r="C604" s="195" t="s">
        <v>3508</v>
      </c>
      <c r="D604" s="195" t="s">
        <v>1143</v>
      </c>
      <c r="E604" s="195" t="s">
        <v>3399</v>
      </c>
      <c r="F604" s="195"/>
    </row>
    <row r="605" spans="1:6" s="68" customFormat="1" x14ac:dyDescent="0.3">
      <c r="A605" s="195" t="s">
        <v>15</v>
      </c>
      <c r="B605" s="195" t="s">
        <v>3509</v>
      </c>
      <c r="C605" s="195" t="s">
        <v>3509</v>
      </c>
      <c r="D605" s="195" t="s">
        <v>1143</v>
      </c>
      <c r="E605" s="195" t="s">
        <v>3399</v>
      </c>
      <c r="F605" s="195"/>
    </row>
    <row r="606" spans="1:6" s="68" customFormat="1" x14ac:dyDescent="0.3">
      <c r="A606" s="195" t="s">
        <v>15</v>
      </c>
      <c r="B606" s="195" t="s">
        <v>3510</v>
      </c>
      <c r="C606" s="195" t="s">
        <v>3510</v>
      </c>
      <c r="D606" s="195" t="s">
        <v>1143</v>
      </c>
      <c r="E606" s="195" t="s">
        <v>1144</v>
      </c>
      <c r="F606" s="195"/>
    </row>
    <row r="607" spans="1:6" s="68" customFormat="1" x14ac:dyDescent="0.3">
      <c r="A607" s="195" t="s">
        <v>15</v>
      </c>
      <c r="B607" s="195" t="s">
        <v>1145</v>
      </c>
      <c r="C607" s="195" t="s">
        <v>1145</v>
      </c>
      <c r="D607" s="195" t="s">
        <v>1143</v>
      </c>
      <c r="E607" s="195" t="s">
        <v>1144</v>
      </c>
      <c r="F607" s="195"/>
    </row>
    <row r="608" spans="1:6" s="68" customFormat="1" x14ac:dyDescent="0.3">
      <c r="A608" s="195" t="s">
        <v>15</v>
      </c>
      <c r="B608" s="195" t="s">
        <v>1148</v>
      </c>
      <c r="C608" s="195" t="s">
        <v>1148</v>
      </c>
      <c r="D608" s="195" t="s">
        <v>1143</v>
      </c>
      <c r="E608" s="195" t="s">
        <v>1144</v>
      </c>
      <c r="F608" s="195"/>
    </row>
    <row r="609" spans="1:6" s="68" customFormat="1" x14ac:dyDescent="0.3">
      <c r="A609" s="195" t="s">
        <v>15</v>
      </c>
      <c r="B609" s="195" t="s">
        <v>3511</v>
      </c>
      <c r="C609" s="195" t="s">
        <v>3511</v>
      </c>
      <c r="D609" s="195" t="s">
        <v>1143</v>
      </c>
      <c r="E609" s="195" t="s">
        <v>3400</v>
      </c>
      <c r="F609" s="195"/>
    </row>
    <row r="610" spans="1:6" s="68" customFormat="1" x14ac:dyDescent="0.3">
      <c r="A610" s="195" t="s">
        <v>15</v>
      </c>
      <c r="B610" s="195" t="s">
        <v>3400</v>
      </c>
      <c r="C610" s="195" t="s">
        <v>3400</v>
      </c>
      <c r="D610" s="195" t="s">
        <v>1143</v>
      </c>
      <c r="E610" s="195" t="s">
        <v>3400</v>
      </c>
      <c r="F610" s="195"/>
    </row>
    <row r="611" spans="1:6" s="68" customFormat="1" x14ac:dyDescent="0.3">
      <c r="A611" s="195" t="s">
        <v>15</v>
      </c>
      <c r="B611" s="195" t="s">
        <v>1146</v>
      </c>
      <c r="C611" s="195" t="s">
        <v>1146</v>
      </c>
      <c r="D611" s="195" t="s">
        <v>1143</v>
      </c>
      <c r="E611" s="195" t="s">
        <v>3401</v>
      </c>
      <c r="F611" s="195"/>
    </row>
    <row r="612" spans="1:6" s="68" customFormat="1" x14ac:dyDescent="0.3">
      <c r="A612" s="195" t="s">
        <v>15</v>
      </c>
      <c r="B612" s="195" t="s">
        <v>3512</v>
      </c>
      <c r="C612" s="195" t="s">
        <v>3512</v>
      </c>
      <c r="D612" s="195" t="s">
        <v>1143</v>
      </c>
      <c r="E612" s="195" t="s">
        <v>3044</v>
      </c>
      <c r="F612" s="195"/>
    </row>
    <row r="613" spans="1:6" s="68" customFormat="1" x14ac:dyDescent="0.3">
      <c r="A613" s="195" t="s">
        <v>15</v>
      </c>
      <c r="B613" s="195" t="s">
        <v>3513</v>
      </c>
      <c r="C613" s="195" t="s">
        <v>3513</v>
      </c>
      <c r="D613" s="195" t="s">
        <v>1143</v>
      </c>
      <c r="E613" s="195" t="s">
        <v>3044</v>
      </c>
      <c r="F613" s="195"/>
    </row>
    <row r="614" spans="1:6" s="68" customFormat="1" x14ac:dyDescent="0.3">
      <c r="A614" s="195" t="s">
        <v>15</v>
      </c>
      <c r="B614" s="195" t="s">
        <v>3514</v>
      </c>
      <c r="C614" s="195" t="s">
        <v>3514</v>
      </c>
      <c r="D614" s="195" t="s">
        <v>1143</v>
      </c>
      <c r="E614" s="195" t="s">
        <v>3044</v>
      </c>
      <c r="F614" s="195"/>
    </row>
    <row r="615" spans="1:6" s="68" customFormat="1" x14ac:dyDescent="0.3">
      <c r="A615" s="195" t="s">
        <v>15</v>
      </c>
      <c r="B615" s="195" t="s">
        <v>3515</v>
      </c>
      <c r="C615" s="195" t="s">
        <v>3515</v>
      </c>
      <c r="D615" s="195" t="s">
        <v>1143</v>
      </c>
      <c r="E615" s="195" t="s">
        <v>3044</v>
      </c>
      <c r="F615" s="195"/>
    </row>
    <row r="616" spans="1:6" s="68" customFormat="1" x14ac:dyDescent="0.3">
      <c r="A616" s="195" t="s">
        <v>15</v>
      </c>
      <c r="B616" s="195" t="s">
        <v>3516</v>
      </c>
      <c r="C616" s="195" t="s">
        <v>3516</v>
      </c>
      <c r="D616" s="195" t="s">
        <v>1143</v>
      </c>
      <c r="E616" s="195" t="s">
        <v>3044</v>
      </c>
      <c r="F616" s="195"/>
    </row>
    <row r="617" spans="1:6" s="68" customFormat="1" x14ac:dyDescent="0.3">
      <c r="A617" s="195" t="s">
        <v>15</v>
      </c>
      <c r="B617" s="195" t="s">
        <v>3517</v>
      </c>
      <c r="C617" s="195" t="s">
        <v>3518</v>
      </c>
      <c r="D617" s="195" t="s">
        <v>1127</v>
      </c>
      <c r="E617" s="195" t="s">
        <v>1248</v>
      </c>
      <c r="F617" s="195"/>
    </row>
    <row r="618" spans="1:6" s="195" customFormat="1" ht="14.4" x14ac:dyDescent="0.3">
      <c r="A618" s="195" t="s">
        <v>15</v>
      </c>
      <c r="B618" t="s">
        <v>1249</v>
      </c>
      <c r="C618" t="s">
        <v>1249</v>
      </c>
      <c r="D618" s="195" t="s">
        <v>1127</v>
      </c>
      <c r="E618" s="195" t="s">
        <v>1248</v>
      </c>
    </row>
    <row r="619" spans="1:6" s="195" customFormat="1" x14ac:dyDescent="0.3">
      <c r="A619" s="195" t="s">
        <v>15</v>
      </c>
      <c r="B619" s="195" t="s">
        <v>3519</v>
      </c>
      <c r="C619" s="195" t="s">
        <v>3519</v>
      </c>
      <c r="D619" s="195" t="s">
        <v>1127</v>
      </c>
      <c r="E619" s="195" t="s">
        <v>1196</v>
      </c>
    </row>
    <row r="620" spans="1:6" s="195" customFormat="1" x14ac:dyDescent="0.3">
      <c r="A620" s="195" t="s">
        <v>15</v>
      </c>
      <c r="B620" s="195" t="s">
        <v>3520</v>
      </c>
      <c r="C620" s="195" t="s">
        <v>3520</v>
      </c>
      <c r="D620" s="195" t="s">
        <v>1127</v>
      </c>
      <c r="E620" s="195" t="s">
        <v>1196</v>
      </c>
    </row>
    <row r="621" spans="1:6" s="195" customFormat="1" x14ac:dyDescent="0.3">
      <c r="A621" s="195" t="s">
        <v>15</v>
      </c>
      <c r="B621" s="195" t="s">
        <v>1197</v>
      </c>
      <c r="C621" s="195" t="s">
        <v>1197</v>
      </c>
      <c r="D621" s="195" t="s">
        <v>1127</v>
      </c>
      <c r="E621" s="195" t="s">
        <v>1196</v>
      </c>
    </row>
    <row r="622" spans="1:6" s="195" customFormat="1" x14ac:dyDescent="0.3">
      <c r="A622" s="188" t="s">
        <v>15</v>
      </c>
      <c r="B622" s="188" t="s">
        <v>4561</v>
      </c>
      <c r="C622" s="188" t="s">
        <v>4561</v>
      </c>
      <c r="D622" s="188" t="s">
        <v>1127</v>
      </c>
      <c r="E622" s="188" t="s">
        <v>1196</v>
      </c>
    </row>
    <row r="623" spans="1:6" s="195" customFormat="1" x14ac:dyDescent="0.3">
      <c r="A623" s="195" t="s">
        <v>15</v>
      </c>
      <c r="B623" s="195" t="s">
        <v>1251</v>
      </c>
      <c r="C623" s="195" t="s">
        <v>1251</v>
      </c>
      <c r="D623" s="195" t="s">
        <v>1127</v>
      </c>
      <c r="E623" s="195" t="s">
        <v>1250</v>
      </c>
    </row>
    <row r="624" spans="1:6" s="195" customFormat="1" x14ac:dyDescent="0.3">
      <c r="A624" s="195" t="s">
        <v>15</v>
      </c>
      <c r="B624" s="195" t="s">
        <v>3521</v>
      </c>
      <c r="C624" s="195" t="s">
        <v>3521</v>
      </c>
      <c r="D624" s="195" t="s">
        <v>1127</v>
      </c>
      <c r="E624" s="195" t="s">
        <v>3405</v>
      </c>
    </row>
    <row r="625" spans="1:5" s="195" customFormat="1" x14ac:dyDescent="0.3">
      <c r="A625" s="195" t="s">
        <v>15</v>
      </c>
      <c r="B625" s="195" t="s">
        <v>3522</v>
      </c>
      <c r="C625" s="195" t="s">
        <v>3522</v>
      </c>
      <c r="D625" s="195" t="s">
        <v>1127</v>
      </c>
      <c r="E625" s="195" t="s">
        <v>3407</v>
      </c>
    </row>
    <row r="626" spans="1:5" s="195" customFormat="1" x14ac:dyDescent="0.3">
      <c r="A626" s="195" t="s">
        <v>15</v>
      </c>
      <c r="B626" s="195" t="s">
        <v>1129</v>
      </c>
      <c r="C626" s="195" t="s">
        <v>1129</v>
      </c>
      <c r="D626" s="195" t="s">
        <v>1127</v>
      </c>
      <c r="E626" s="195" t="s">
        <v>1128</v>
      </c>
    </row>
    <row r="627" spans="1:5" s="195" customFormat="1" x14ac:dyDescent="0.3">
      <c r="A627" s="195" t="s">
        <v>15</v>
      </c>
      <c r="B627" s="195" t="s">
        <v>1131</v>
      </c>
      <c r="C627" s="195" t="s">
        <v>1131</v>
      </c>
      <c r="D627" s="195" t="s">
        <v>1127</v>
      </c>
      <c r="E627" s="195" t="s">
        <v>1128</v>
      </c>
    </row>
    <row r="628" spans="1:5" s="195" customFormat="1" x14ac:dyDescent="0.3">
      <c r="A628" s="195" t="s">
        <v>15</v>
      </c>
      <c r="B628" s="195" t="s">
        <v>3523</v>
      </c>
      <c r="C628" s="195" t="s">
        <v>3523</v>
      </c>
      <c r="D628" s="195" t="s">
        <v>1127</v>
      </c>
      <c r="E628" s="195" t="s">
        <v>3409</v>
      </c>
    </row>
    <row r="629" spans="1:5" s="195" customFormat="1" x14ac:dyDescent="0.3">
      <c r="A629" s="195" t="s">
        <v>15</v>
      </c>
      <c r="B629" s="195" t="s">
        <v>3524</v>
      </c>
      <c r="C629" s="195" t="s">
        <v>3524</v>
      </c>
      <c r="D629" s="195" t="s">
        <v>1127</v>
      </c>
      <c r="E629" s="195" t="s">
        <v>3409</v>
      </c>
    </row>
    <row r="630" spans="1:5" s="195" customFormat="1" x14ac:dyDescent="0.3">
      <c r="A630" s="195" t="s">
        <v>15</v>
      </c>
      <c r="B630" s="195" t="s">
        <v>3525</v>
      </c>
      <c r="C630" s="195" t="s">
        <v>3525</v>
      </c>
      <c r="D630" s="195" t="s">
        <v>1073</v>
      </c>
      <c r="E630" s="195" t="s">
        <v>3411</v>
      </c>
    </row>
    <row r="631" spans="1:5" s="195" customFormat="1" x14ac:dyDescent="0.3">
      <c r="A631" s="195" t="s">
        <v>15</v>
      </c>
      <c r="B631" s="195" t="s">
        <v>1084</v>
      </c>
      <c r="C631" s="195" t="s">
        <v>1084</v>
      </c>
      <c r="D631" s="195" t="s">
        <v>1073</v>
      </c>
      <c r="E631" s="195" t="s">
        <v>1202</v>
      </c>
    </row>
    <row r="632" spans="1:5" s="195" customFormat="1" x14ac:dyDescent="0.3">
      <c r="A632" s="195" t="s">
        <v>15</v>
      </c>
      <c r="B632" s="195" t="s">
        <v>1075</v>
      </c>
      <c r="C632" s="195" t="s">
        <v>3526</v>
      </c>
      <c r="D632" s="195" t="s">
        <v>1073</v>
      </c>
      <c r="E632" s="195" t="s">
        <v>1074</v>
      </c>
    </row>
    <row r="633" spans="1:5" s="195" customFormat="1" x14ac:dyDescent="0.3">
      <c r="A633" s="195" t="s">
        <v>15</v>
      </c>
      <c r="B633" s="195" t="s">
        <v>1132</v>
      </c>
      <c r="C633" s="195" t="s">
        <v>1132</v>
      </c>
      <c r="D633" s="195" t="s">
        <v>1073</v>
      </c>
      <c r="E633" s="195" t="s">
        <v>1074</v>
      </c>
    </row>
    <row r="634" spans="1:5" s="195" customFormat="1" x14ac:dyDescent="0.3">
      <c r="A634" s="195" t="s">
        <v>15</v>
      </c>
      <c r="B634" s="195" t="s">
        <v>3527</v>
      </c>
      <c r="C634" s="195" t="s">
        <v>3527</v>
      </c>
      <c r="D634" s="195" t="s">
        <v>1091</v>
      </c>
      <c r="E634" s="195" t="s">
        <v>3413</v>
      </c>
    </row>
    <row r="635" spans="1:5" s="195" customFormat="1" x14ac:dyDescent="0.3">
      <c r="A635" s="195" t="s">
        <v>15</v>
      </c>
      <c r="B635" s="195" t="s">
        <v>1180</v>
      </c>
      <c r="C635" s="195" t="s">
        <v>1180</v>
      </c>
      <c r="D635" s="195" t="s">
        <v>1091</v>
      </c>
      <c r="E635" s="195" t="s">
        <v>3414</v>
      </c>
    </row>
    <row r="636" spans="1:5" s="195" customFormat="1" x14ac:dyDescent="0.3">
      <c r="A636" s="195" t="s">
        <v>15</v>
      </c>
      <c r="B636" s="195" t="s">
        <v>1093</v>
      </c>
      <c r="C636" s="195" t="s">
        <v>1093</v>
      </c>
      <c r="D636" s="195" t="s">
        <v>1091</v>
      </c>
      <c r="E636" s="195" t="s">
        <v>1092</v>
      </c>
    </row>
    <row r="637" spans="1:5" s="195" customFormat="1" x14ac:dyDescent="0.3">
      <c r="A637" s="195" t="s">
        <v>15</v>
      </c>
      <c r="B637" s="195" t="s">
        <v>3528</v>
      </c>
      <c r="C637" s="195" t="s">
        <v>3528</v>
      </c>
      <c r="D637" s="195" t="s">
        <v>1091</v>
      </c>
      <c r="E637" s="195" t="s">
        <v>1235</v>
      </c>
    </row>
    <row r="638" spans="1:5" s="195" customFormat="1" x14ac:dyDescent="0.3">
      <c r="A638" s="195" t="s">
        <v>15</v>
      </c>
      <c r="B638" s="195" t="s">
        <v>1236</v>
      </c>
      <c r="C638" s="195" t="s">
        <v>1236</v>
      </c>
      <c r="D638" s="195" t="s">
        <v>1091</v>
      </c>
      <c r="E638" s="195" t="s">
        <v>1235</v>
      </c>
    </row>
    <row r="639" spans="1:5" x14ac:dyDescent="0.3">
      <c r="A639" s="195" t="s">
        <v>15</v>
      </c>
      <c r="B639" s="43" t="s">
        <v>1130</v>
      </c>
      <c r="C639" s="43" t="s">
        <v>1130</v>
      </c>
      <c r="D639" s="195" t="s">
        <v>1091</v>
      </c>
      <c r="E639" s="43" t="s">
        <v>1234</v>
      </c>
    </row>
    <row r="640" spans="1:5" x14ac:dyDescent="0.3">
      <c r="A640" s="195" t="s">
        <v>15</v>
      </c>
      <c r="B640" s="43" t="s">
        <v>3529</v>
      </c>
      <c r="C640" s="43" t="s">
        <v>3529</v>
      </c>
      <c r="D640" s="195" t="s">
        <v>1091</v>
      </c>
      <c r="E640" s="43" t="s">
        <v>3417</v>
      </c>
    </row>
    <row r="641" spans="1:7" x14ac:dyDescent="0.3">
      <c r="A641" s="195" t="s">
        <v>15</v>
      </c>
      <c r="B641" s="43" t="s">
        <v>3530</v>
      </c>
      <c r="C641" s="43" t="s">
        <v>3530</v>
      </c>
      <c r="D641" s="195" t="s">
        <v>1091</v>
      </c>
      <c r="E641" s="43" t="s">
        <v>3418</v>
      </c>
    </row>
    <row r="642" spans="1:7" x14ac:dyDescent="0.3">
      <c r="A642" s="195" t="s">
        <v>15</v>
      </c>
      <c r="B642" s="43" t="s">
        <v>3531</v>
      </c>
      <c r="C642" s="43" t="s">
        <v>3531</v>
      </c>
      <c r="D642" s="195" t="s">
        <v>1091</v>
      </c>
      <c r="E642" s="43" t="s">
        <v>3419</v>
      </c>
    </row>
    <row r="643" spans="1:7" x14ac:dyDescent="0.3">
      <c r="A643" s="195" t="s">
        <v>15</v>
      </c>
      <c r="B643" s="43" t="s">
        <v>3532</v>
      </c>
      <c r="C643" s="43" t="s">
        <v>3532</v>
      </c>
      <c r="D643" s="195" t="s">
        <v>1091</v>
      </c>
      <c r="E643" s="43" t="s">
        <v>3420</v>
      </c>
    </row>
    <row r="644" spans="1:7" s="68" customFormat="1" x14ac:dyDescent="0.3">
      <c r="A644" s="195" t="s">
        <v>15</v>
      </c>
      <c r="B644" s="195" t="s">
        <v>1102</v>
      </c>
      <c r="C644" s="195" t="s">
        <v>1102</v>
      </c>
      <c r="D644" s="195" t="s">
        <v>1091</v>
      </c>
      <c r="E644" s="195" t="s">
        <v>1193</v>
      </c>
      <c r="F644" s="195"/>
    </row>
    <row r="645" spans="1:7" s="68" customFormat="1" x14ac:dyDescent="0.3">
      <c r="A645" s="195" t="s">
        <v>15</v>
      </c>
      <c r="B645" s="195" t="s">
        <v>1111</v>
      </c>
      <c r="C645" s="195" t="s">
        <v>3119</v>
      </c>
      <c r="D645" s="195" t="s">
        <v>1107</v>
      </c>
      <c r="E645" s="195" t="s">
        <v>1108</v>
      </c>
      <c r="F645" s="195"/>
    </row>
    <row r="646" spans="1:7" s="68" customFormat="1" x14ac:dyDescent="0.3">
      <c r="A646" s="195" t="s">
        <v>15</v>
      </c>
      <c r="B646" s="195" t="s">
        <v>1111</v>
      </c>
      <c r="C646" s="195" t="s">
        <v>3119</v>
      </c>
      <c r="D646" s="195" t="s">
        <v>1107</v>
      </c>
      <c r="E646" s="195" t="s">
        <v>3348</v>
      </c>
      <c r="F646" s="195"/>
    </row>
    <row r="647" spans="1:7" x14ac:dyDescent="0.3">
      <c r="A647" s="195" t="s">
        <v>15</v>
      </c>
      <c r="B647" s="195" t="s">
        <v>1111</v>
      </c>
      <c r="C647" s="195" t="s">
        <v>3119</v>
      </c>
      <c r="D647" s="195" t="s">
        <v>1107</v>
      </c>
      <c r="E647" s="195" t="s">
        <v>3350</v>
      </c>
      <c r="F647" s="195"/>
      <c r="G647" s="68"/>
    </row>
    <row r="648" spans="1:7" x14ac:dyDescent="0.3">
      <c r="A648" s="195" t="s">
        <v>15</v>
      </c>
      <c r="B648" s="195" t="s">
        <v>1111</v>
      </c>
      <c r="C648" s="195" t="s">
        <v>3119</v>
      </c>
      <c r="D648" s="195" t="s">
        <v>1107</v>
      </c>
      <c r="E648" s="195" t="s">
        <v>1240</v>
      </c>
      <c r="F648" s="195"/>
      <c r="G648" s="68"/>
    </row>
    <row r="649" spans="1:7" x14ac:dyDescent="0.3">
      <c r="A649" s="195" t="s">
        <v>15</v>
      </c>
      <c r="B649" s="195" t="s">
        <v>1111</v>
      </c>
      <c r="C649" s="195" t="s">
        <v>3119</v>
      </c>
      <c r="D649" s="195" t="s">
        <v>1107</v>
      </c>
      <c r="E649" s="195" t="s">
        <v>3351</v>
      </c>
      <c r="F649" s="195"/>
      <c r="G649" s="68"/>
    </row>
    <row r="650" spans="1:7" x14ac:dyDescent="0.3">
      <c r="A650" s="195" t="s">
        <v>15</v>
      </c>
      <c r="B650" s="195" t="s">
        <v>1111</v>
      </c>
      <c r="C650" s="195" t="s">
        <v>3119</v>
      </c>
      <c r="D650" s="195" t="s">
        <v>1107</v>
      </c>
      <c r="E650" s="195" t="s">
        <v>1237</v>
      </c>
      <c r="F650" s="195"/>
      <c r="G650" s="68"/>
    </row>
    <row r="651" spans="1:7" x14ac:dyDescent="0.3">
      <c r="A651" s="195" t="s">
        <v>15</v>
      </c>
      <c r="B651" s="195" t="s">
        <v>1111</v>
      </c>
      <c r="C651" s="195" t="s">
        <v>3119</v>
      </c>
      <c r="D651" s="195" t="s">
        <v>1183</v>
      </c>
      <c r="E651" s="195" t="s">
        <v>3352</v>
      </c>
      <c r="F651" s="195"/>
      <c r="G651" s="68"/>
    </row>
    <row r="652" spans="1:7" x14ac:dyDescent="0.3">
      <c r="A652" s="195" t="s">
        <v>15</v>
      </c>
      <c r="B652" s="195" t="s">
        <v>1111</v>
      </c>
      <c r="C652" s="195" t="s">
        <v>3119</v>
      </c>
      <c r="D652" s="195" t="s">
        <v>1183</v>
      </c>
      <c r="E652" s="195" t="s">
        <v>3353</v>
      </c>
      <c r="F652" s="195"/>
      <c r="G652" s="68"/>
    </row>
    <row r="653" spans="1:7" x14ac:dyDescent="0.3">
      <c r="A653" s="195" t="s">
        <v>15</v>
      </c>
      <c r="B653" s="195" t="s">
        <v>1111</v>
      </c>
      <c r="C653" s="195" t="s">
        <v>3119</v>
      </c>
      <c r="D653" s="195" t="s">
        <v>1183</v>
      </c>
      <c r="E653" s="195" t="s">
        <v>3354</v>
      </c>
      <c r="F653" s="195"/>
      <c r="G653" s="68"/>
    </row>
    <row r="654" spans="1:7" x14ac:dyDescent="0.3">
      <c r="A654" s="195" t="s">
        <v>15</v>
      </c>
      <c r="B654" s="195" t="s">
        <v>1111</v>
      </c>
      <c r="C654" s="195" t="s">
        <v>3119</v>
      </c>
      <c r="D654" s="195" t="s">
        <v>1183</v>
      </c>
      <c r="E654" s="195" t="s">
        <v>3356</v>
      </c>
      <c r="F654" s="195"/>
      <c r="G654" s="68"/>
    </row>
    <row r="655" spans="1:7" x14ac:dyDescent="0.3">
      <c r="A655" s="195" t="s">
        <v>15</v>
      </c>
      <c r="B655" s="195" t="s">
        <v>1111</v>
      </c>
      <c r="C655" s="195" t="s">
        <v>3119</v>
      </c>
      <c r="D655" s="195" t="s">
        <v>1183</v>
      </c>
      <c r="E655" s="195" t="s">
        <v>3358</v>
      </c>
      <c r="F655" s="195"/>
      <c r="G655" s="68"/>
    </row>
    <row r="656" spans="1:7" x14ac:dyDescent="0.3">
      <c r="A656" s="195" t="s">
        <v>15</v>
      </c>
      <c r="B656" s="195" t="s">
        <v>1111</v>
      </c>
      <c r="C656" s="195" t="s">
        <v>3119</v>
      </c>
      <c r="D656" s="195" t="s">
        <v>1183</v>
      </c>
      <c r="E656" s="195" t="s">
        <v>3360</v>
      </c>
      <c r="F656" s="195"/>
      <c r="G656" s="68"/>
    </row>
    <row r="657" spans="1:7" x14ac:dyDescent="0.3">
      <c r="A657" s="195" t="s">
        <v>15</v>
      </c>
      <c r="B657" s="195" t="s">
        <v>1111</v>
      </c>
      <c r="C657" s="195" t="s">
        <v>3119</v>
      </c>
      <c r="D657" s="195" t="s">
        <v>1183</v>
      </c>
      <c r="E657" s="195" t="s">
        <v>1184</v>
      </c>
      <c r="F657" s="195"/>
      <c r="G657" s="68"/>
    </row>
    <row r="658" spans="1:7" x14ac:dyDescent="0.3">
      <c r="A658" s="195" t="s">
        <v>15</v>
      </c>
      <c r="B658" s="195" t="s">
        <v>1111</v>
      </c>
      <c r="C658" s="195" t="s">
        <v>3119</v>
      </c>
      <c r="D658" s="195" t="s">
        <v>1183</v>
      </c>
      <c r="E658" s="195" t="s">
        <v>3361</v>
      </c>
      <c r="F658" s="195"/>
      <c r="G658" s="68"/>
    </row>
    <row r="659" spans="1:7" x14ac:dyDescent="0.3">
      <c r="A659" s="195" t="s">
        <v>15</v>
      </c>
      <c r="B659" s="195" t="s">
        <v>1111</v>
      </c>
      <c r="C659" s="195" t="s">
        <v>3119</v>
      </c>
      <c r="D659" s="195" t="s">
        <v>1198</v>
      </c>
      <c r="E659" s="195" t="s">
        <v>3362</v>
      </c>
      <c r="F659" s="195"/>
      <c r="G659" s="68"/>
    </row>
    <row r="660" spans="1:7" x14ac:dyDescent="0.3">
      <c r="A660" s="195" t="s">
        <v>15</v>
      </c>
      <c r="B660" s="195" t="s">
        <v>1111</v>
      </c>
      <c r="C660" s="195" t="s">
        <v>3119</v>
      </c>
      <c r="D660" s="195" t="s">
        <v>1198</v>
      </c>
      <c r="E660" s="195" t="s">
        <v>3363</v>
      </c>
      <c r="F660" s="195"/>
      <c r="G660" s="68"/>
    </row>
    <row r="661" spans="1:7" x14ac:dyDescent="0.3">
      <c r="A661" s="195" t="s">
        <v>15</v>
      </c>
      <c r="B661" s="195" t="s">
        <v>1111</v>
      </c>
      <c r="C661" s="195" t="s">
        <v>3119</v>
      </c>
      <c r="D661" s="195" t="s">
        <v>1198</v>
      </c>
      <c r="E661" s="195" t="s">
        <v>1199</v>
      </c>
      <c r="F661" s="195"/>
      <c r="G661" s="68"/>
    </row>
    <row r="662" spans="1:7" x14ac:dyDescent="0.3">
      <c r="A662" s="195" t="s">
        <v>15</v>
      </c>
      <c r="B662" s="195" t="s">
        <v>1111</v>
      </c>
      <c r="C662" s="195" t="s">
        <v>3119</v>
      </c>
      <c r="D662" s="195" t="s">
        <v>1198</v>
      </c>
      <c r="E662" s="195" t="s">
        <v>3365</v>
      </c>
      <c r="F662" s="195"/>
      <c r="G662" s="68"/>
    </row>
    <row r="663" spans="1:7" x14ac:dyDescent="0.3">
      <c r="A663" s="195" t="s">
        <v>15</v>
      </c>
      <c r="B663" s="195" t="s">
        <v>1111</v>
      </c>
      <c r="C663" s="195" t="s">
        <v>3119</v>
      </c>
      <c r="D663" s="195" t="s">
        <v>1198</v>
      </c>
      <c r="E663" s="195" t="s">
        <v>3367</v>
      </c>
      <c r="F663" s="195"/>
      <c r="G663" s="68"/>
    </row>
    <row r="664" spans="1:7" x14ac:dyDescent="0.3">
      <c r="A664" s="195" t="s">
        <v>15</v>
      </c>
      <c r="B664" s="195" t="s">
        <v>1111</v>
      </c>
      <c r="C664" s="195" t="s">
        <v>3119</v>
      </c>
      <c r="D664" s="195" t="s">
        <v>1198</v>
      </c>
      <c r="E664" s="195" t="s">
        <v>1229</v>
      </c>
      <c r="F664" s="195"/>
      <c r="G664" s="68"/>
    </row>
    <row r="665" spans="1:7" x14ac:dyDescent="0.3">
      <c r="A665" s="195" t="s">
        <v>15</v>
      </c>
      <c r="B665" s="195" t="s">
        <v>1111</v>
      </c>
      <c r="C665" s="195" t="s">
        <v>3119</v>
      </c>
      <c r="D665" s="195" t="s">
        <v>1198</v>
      </c>
      <c r="E665" s="195" t="s">
        <v>3368</v>
      </c>
      <c r="F665" s="195"/>
      <c r="G665" s="68"/>
    </row>
    <row r="666" spans="1:7" x14ac:dyDescent="0.3">
      <c r="A666" s="195" t="s">
        <v>15</v>
      </c>
      <c r="B666" s="195" t="s">
        <v>1111</v>
      </c>
      <c r="C666" s="195" t="s">
        <v>3119</v>
      </c>
      <c r="D666" s="195" t="s">
        <v>1198</v>
      </c>
      <c r="E666" s="195" t="s">
        <v>3369</v>
      </c>
      <c r="F666" s="195"/>
      <c r="G666" s="68"/>
    </row>
    <row r="667" spans="1:7" x14ac:dyDescent="0.3">
      <c r="A667" s="195" t="s">
        <v>15</v>
      </c>
      <c r="B667" s="195" t="s">
        <v>1111</v>
      </c>
      <c r="C667" s="195" t="s">
        <v>3119</v>
      </c>
      <c r="D667" s="195" t="s">
        <v>1198</v>
      </c>
      <c r="E667" s="195" t="s">
        <v>3370</v>
      </c>
      <c r="F667" s="195"/>
      <c r="G667" s="68"/>
    </row>
    <row r="668" spans="1:7" x14ac:dyDescent="0.3">
      <c r="A668" s="195" t="s">
        <v>15</v>
      </c>
      <c r="B668" s="195" t="s">
        <v>1111</v>
      </c>
      <c r="C668" s="195" t="s">
        <v>3119</v>
      </c>
      <c r="D668" s="195" t="s">
        <v>1198</v>
      </c>
      <c r="E668" s="195" t="s">
        <v>1221</v>
      </c>
      <c r="F668" s="195"/>
      <c r="G668" s="68"/>
    </row>
    <row r="669" spans="1:7" x14ac:dyDescent="0.3">
      <c r="A669" s="195" t="s">
        <v>15</v>
      </c>
      <c r="B669" s="195" t="s">
        <v>1111</v>
      </c>
      <c r="C669" s="195" t="s">
        <v>3119</v>
      </c>
      <c r="D669" s="195" t="s">
        <v>1198</v>
      </c>
      <c r="E669" s="195" t="s">
        <v>3372</v>
      </c>
      <c r="F669" s="195"/>
      <c r="G669" s="68"/>
    </row>
    <row r="670" spans="1:7" x14ac:dyDescent="0.3">
      <c r="A670" s="195" t="s">
        <v>15</v>
      </c>
      <c r="B670" s="195" t="s">
        <v>1111</v>
      </c>
      <c r="C670" s="195" t="s">
        <v>3119</v>
      </c>
      <c r="D670" s="195" t="s">
        <v>1124</v>
      </c>
      <c r="E670" s="195" t="s">
        <v>1125</v>
      </c>
      <c r="F670" s="195"/>
      <c r="G670" s="68"/>
    </row>
    <row r="671" spans="1:7" x14ac:dyDescent="0.3">
      <c r="A671" s="195" t="s">
        <v>15</v>
      </c>
      <c r="B671" s="195" t="s">
        <v>1111</v>
      </c>
      <c r="C671" s="195" t="s">
        <v>3119</v>
      </c>
      <c r="D671" s="195" t="s">
        <v>1124</v>
      </c>
      <c r="E671" s="195" t="s">
        <v>3373</v>
      </c>
      <c r="F671" s="195"/>
      <c r="G671" s="68"/>
    </row>
    <row r="672" spans="1:7" x14ac:dyDescent="0.3">
      <c r="A672" s="195" t="s">
        <v>15</v>
      </c>
      <c r="B672" s="195" t="s">
        <v>1111</v>
      </c>
      <c r="C672" s="195" t="s">
        <v>3119</v>
      </c>
      <c r="D672" s="195" t="s">
        <v>1124</v>
      </c>
      <c r="E672" s="195" t="s">
        <v>1175</v>
      </c>
      <c r="F672" s="195"/>
      <c r="G672" s="68"/>
    </row>
    <row r="673" spans="1:7" x14ac:dyDescent="0.3">
      <c r="A673" s="195" t="s">
        <v>15</v>
      </c>
      <c r="B673" s="195" t="s">
        <v>1111</v>
      </c>
      <c r="C673" s="195" t="s">
        <v>3119</v>
      </c>
      <c r="D673" s="195" t="s">
        <v>1124</v>
      </c>
      <c r="E673" s="195" t="s">
        <v>1135</v>
      </c>
      <c r="F673" s="195"/>
      <c r="G673" s="68"/>
    </row>
    <row r="674" spans="1:7" x14ac:dyDescent="0.3">
      <c r="A674" s="195" t="s">
        <v>15</v>
      </c>
      <c r="B674" s="195" t="s">
        <v>1111</v>
      </c>
      <c r="C674" s="195" t="s">
        <v>3119</v>
      </c>
      <c r="D674" s="195" t="s">
        <v>1124</v>
      </c>
      <c r="E674" s="195" t="s">
        <v>3376</v>
      </c>
      <c r="F674" s="195"/>
      <c r="G674" s="68"/>
    </row>
    <row r="675" spans="1:7" x14ac:dyDescent="0.3">
      <c r="A675" s="195" t="s">
        <v>15</v>
      </c>
      <c r="B675" s="195" t="s">
        <v>1111</v>
      </c>
      <c r="C675" s="195" t="s">
        <v>3119</v>
      </c>
      <c r="D675" s="195" t="s">
        <v>1124</v>
      </c>
      <c r="E675" s="195" t="s">
        <v>3378</v>
      </c>
      <c r="F675" s="195"/>
      <c r="G675" s="68"/>
    </row>
    <row r="676" spans="1:7" x14ac:dyDescent="0.3">
      <c r="A676" s="195" t="s">
        <v>15</v>
      </c>
      <c r="B676" s="195" t="s">
        <v>1111</v>
      </c>
      <c r="C676" s="195" t="s">
        <v>3119</v>
      </c>
      <c r="D676" s="195" t="s">
        <v>1124</v>
      </c>
      <c r="E676" s="195" t="s">
        <v>3379</v>
      </c>
      <c r="F676" s="195"/>
      <c r="G676" s="68"/>
    </row>
    <row r="677" spans="1:7" x14ac:dyDescent="0.3">
      <c r="A677" s="195" t="s">
        <v>15</v>
      </c>
      <c r="B677" s="195" t="s">
        <v>1111</v>
      </c>
      <c r="C677" s="195" t="s">
        <v>3119</v>
      </c>
      <c r="D677" s="195" t="s">
        <v>1124</v>
      </c>
      <c r="E677" s="195" t="s">
        <v>3381</v>
      </c>
      <c r="F677" s="195"/>
      <c r="G677" s="68"/>
    </row>
    <row r="678" spans="1:7" x14ac:dyDescent="0.3">
      <c r="A678" s="195" t="s">
        <v>15</v>
      </c>
      <c r="B678" s="195" t="s">
        <v>1111</v>
      </c>
      <c r="C678" s="195" t="s">
        <v>3119</v>
      </c>
      <c r="D678" s="195" t="s">
        <v>1113</v>
      </c>
      <c r="E678" s="195" t="s">
        <v>1244</v>
      </c>
      <c r="F678" s="195"/>
      <c r="G678" s="68"/>
    </row>
    <row r="679" spans="1:7" x14ac:dyDescent="0.3">
      <c r="A679" s="195" t="s">
        <v>15</v>
      </c>
      <c r="B679" s="195" t="s">
        <v>1111</v>
      </c>
      <c r="C679" s="195" t="s">
        <v>3119</v>
      </c>
      <c r="D679" s="195" t="s">
        <v>1113</v>
      </c>
      <c r="E679" s="195" t="s">
        <v>1216</v>
      </c>
      <c r="F679" s="195"/>
      <c r="G679" s="68"/>
    </row>
    <row r="680" spans="1:7" x14ac:dyDescent="0.3">
      <c r="A680" s="195" t="s">
        <v>15</v>
      </c>
      <c r="B680" s="195" t="s">
        <v>1111</v>
      </c>
      <c r="C680" s="195" t="s">
        <v>3119</v>
      </c>
      <c r="D680" s="195" t="s">
        <v>1113</v>
      </c>
      <c r="E680" s="195" t="s">
        <v>1114</v>
      </c>
      <c r="F680" s="195"/>
      <c r="G680" s="68"/>
    </row>
    <row r="681" spans="1:7" x14ac:dyDescent="0.3">
      <c r="A681" s="195" t="s">
        <v>15</v>
      </c>
      <c r="B681" s="195" t="s">
        <v>1111</v>
      </c>
      <c r="C681" s="195" t="s">
        <v>3119</v>
      </c>
      <c r="D681" s="195" t="s">
        <v>1113</v>
      </c>
      <c r="E681" s="195" t="s">
        <v>1231</v>
      </c>
      <c r="F681" s="195"/>
      <c r="G681" s="68"/>
    </row>
    <row r="682" spans="1:7" x14ac:dyDescent="0.3">
      <c r="A682" s="195" t="s">
        <v>15</v>
      </c>
      <c r="B682" s="195" t="s">
        <v>1111</v>
      </c>
      <c r="C682" s="195" t="s">
        <v>3119</v>
      </c>
      <c r="D682" s="195" t="s">
        <v>1113</v>
      </c>
      <c r="E682" s="195" t="s">
        <v>1223</v>
      </c>
      <c r="F682" s="195"/>
      <c r="G682" s="68"/>
    </row>
    <row r="683" spans="1:7" x14ac:dyDescent="0.3">
      <c r="A683" s="195" t="s">
        <v>15</v>
      </c>
      <c r="B683" s="195" t="s">
        <v>1111</v>
      </c>
      <c r="C683" s="195" t="s">
        <v>3119</v>
      </c>
      <c r="D683" s="195" t="s">
        <v>1158</v>
      </c>
      <c r="E683" s="195" t="s">
        <v>3388</v>
      </c>
      <c r="F683" s="195"/>
      <c r="G683" s="68"/>
    </row>
    <row r="684" spans="1:7" x14ac:dyDescent="0.3">
      <c r="A684" s="195" t="s">
        <v>15</v>
      </c>
      <c r="B684" s="195" t="s">
        <v>1111</v>
      </c>
      <c r="C684" s="195" t="s">
        <v>3119</v>
      </c>
      <c r="D684" s="195" t="s">
        <v>1158</v>
      </c>
      <c r="E684" s="195" t="s">
        <v>3389</v>
      </c>
      <c r="F684" s="195"/>
      <c r="G684" s="68"/>
    </row>
    <row r="685" spans="1:7" x14ac:dyDescent="0.3">
      <c r="A685" s="195" t="s">
        <v>15</v>
      </c>
      <c r="B685" s="195" t="s">
        <v>1111</v>
      </c>
      <c r="C685" s="195" t="s">
        <v>3119</v>
      </c>
      <c r="D685" s="195" t="s">
        <v>1158</v>
      </c>
      <c r="E685" s="195" t="s">
        <v>1159</v>
      </c>
      <c r="F685" s="195"/>
      <c r="G685" s="68"/>
    </row>
    <row r="686" spans="1:7" x14ac:dyDescent="0.3">
      <c r="A686" s="195" t="s">
        <v>15</v>
      </c>
      <c r="B686" s="195" t="s">
        <v>1111</v>
      </c>
      <c r="C686" s="195" t="s">
        <v>3119</v>
      </c>
      <c r="D686" s="195" t="s">
        <v>1158</v>
      </c>
      <c r="E686" s="195" t="s">
        <v>3390</v>
      </c>
      <c r="F686" s="195"/>
      <c r="G686" s="68"/>
    </row>
    <row r="687" spans="1:7" x14ac:dyDescent="0.3">
      <c r="A687" s="195" t="s">
        <v>15</v>
      </c>
      <c r="B687" s="195" t="s">
        <v>1111</v>
      </c>
      <c r="C687" s="195" t="s">
        <v>3119</v>
      </c>
      <c r="D687" s="195" t="s">
        <v>1158</v>
      </c>
      <c r="E687" s="195" t="s">
        <v>3391</v>
      </c>
      <c r="F687" s="195"/>
      <c r="G687" s="68"/>
    </row>
    <row r="688" spans="1:7" x14ac:dyDescent="0.3">
      <c r="A688" s="195" t="s">
        <v>15</v>
      </c>
      <c r="B688" s="195" t="s">
        <v>1111</v>
      </c>
      <c r="C688" s="195" t="s">
        <v>3119</v>
      </c>
      <c r="D688" s="195" t="s">
        <v>1158</v>
      </c>
      <c r="E688" s="195" t="s">
        <v>3392</v>
      </c>
      <c r="F688" s="195"/>
      <c r="G688" s="68"/>
    </row>
    <row r="689" spans="1:7" x14ac:dyDescent="0.3">
      <c r="A689" s="195" t="s">
        <v>15</v>
      </c>
      <c r="B689" s="195" t="s">
        <v>1111</v>
      </c>
      <c r="C689" s="195" t="s">
        <v>3119</v>
      </c>
      <c r="D689" s="195" t="s">
        <v>1158</v>
      </c>
      <c r="E689" s="195" t="s">
        <v>1170</v>
      </c>
      <c r="F689" s="195"/>
      <c r="G689" s="68"/>
    </row>
    <row r="690" spans="1:7" x14ac:dyDescent="0.3">
      <c r="A690" s="195" t="s">
        <v>15</v>
      </c>
      <c r="B690" s="195" t="s">
        <v>1111</v>
      </c>
      <c r="C690" s="195" t="s">
        <v>3119</v>
      </c>
      <c r="D690" s="195" t="s">
        <v>1158</v>
      </c>
      <c r="E690" s="195" t="s">
        <v>3393</v>
      </c>
      <c r="F690" s="195"/>
      <c r="G690" s="68"/>
    </row>
    <row r="691" spans="1:7" x14ac:dyDescent="0.3">
      <c r="A691" s="195" t="s">
        <v>15</v>
      </c>
      <c r="B691" s="195" t="s">
        <v>1111</v>
      </c>
      <c r="C691" s="195" t="s">
        <v>3119</v>
      </c>
      <c r="D691" s="195" t="s">
        <v>1158</v>
      </c>
      <c r="E691" s="195" t="s">
        <v>1164</v>
      </c>
      <c r="F691" s="195"/>
      <c r="G691" s="68"/>
    </row>
    <row r="692" spans="1:7" x14ac:dyDescent="0.3">
      <c r="A692" s="195" t="s">
        <v>15</v>
      </c>
      <c r="B692" s="195" t="s">
        <v>1111</v>
      </c>
      <c r="C692" s="195" t="s">
        <v>3119</v>
      </c>
      <c r="D692" s="195" t="s">
        <v>1143</v>
      </c>
      <c r="E692" s="195" t="s">
        <v>1227</v>
      </c>
      <c r="F692" s="195"/>
      <c r="G692" s="68"/>
    </row>
    <row r="693" spans="1:7" x14ac:dyDescent="0.3">
      <c r="A693" s="195" t="s">
        <v>15</v>
      </c>
      <c r="B693" s="195" t="s">
        <v>1111</v>
      </c>
      <c r="C693" s="195" t="s">
        <v>3119</v>
      </c>
      <c r="D693" s="195" t="s">
        <v>1143</v>
      </c>
      <c r="E693" s="195" t="s">
        <v>3394</v>
      </c>
      <c r="F693" s="195"/>
      <c r="G693" s="68"/>
    </row>
    <row r="694" spans="1:7" x14ac:dyDescent="0.3">
      <c r="A694" s="195" t="s">
        <v>15</v>
      </c>
      <c r="B694" s="195" t="s">
        <v>1111</v>
      </c>
      <c r="C694" s="195" t="s">
        <v>3119</v>
      </c>
      <c r="D694" s="195" t="s">
        <v>1143</v>
      </c>
      <c r="E694" s="195" t="s">
        <v>3395</v>
      </c>
      <c r="F694" s="195"/>
      <c r="G694" s="68"/>
    </row>
    <row r="695" spans="1:7" x14ac:dyDescent="0.3">
      <c r="A695" s="195" t="s">
        <v>15</v>
      </c>
      <c r="B695" s="195" t="s">
        <v>1111</v>
      </c>
      <c r="C695" s="195" t="s">
        <v>3119</v>
      </c>
      <c r="D695" s="195" t="s">
        <v>1143</v>
      </c>
      <c r="E695" s="195" t="s">
        <v>1206</v>
      </c>
      <c r="F695" s="195"/>
      <c r="G695" s="68"/>
    </row>
    <row r="696" spans="1:7" x14ac:dyDescent="0.3">
      <c r="A696" s="195" t="s">
        <v>15</v>
      </c>
      <c r="B696" s="195" t="s">
        <v>1111</v>
      </c>
      <c r="C696" s="195" t="s">
        <v>3119</v>
      </c>
      <c r="D696" s="195" t="s">
        <v>1143</v>
      </c>
      <c r="E696" s="195" t="s">
        <v>3397</v>
      </c>
      <c r="F696" s="195"/>
      <c r="G696" s="68"/>
    </row>
    <row r="697" spans="1:7" x14ac:dyDescent="0.3">
      <c r="A697" s="195" t="s">
        <v>15</v>
      </c>
      <c r="B697" s="195" t="s">
        <v>1111</v>
      </c>
      <c r="C697" s="195" t="s">
        <v>3119</v>
      </c>
      <c r="D697" s="195" t="s">
        <v>1143</v>
      </c>
      <c r="E697" s="195" t="s">
        <v>3043</v>
      </c>
      <c r="F697" s="195"/>
      <c r="G697" s="68"/>
    </row>
    <row r="698" spans="1:7" x14ac:dyDescent="0.3">
      <c r="A698" s="195" t="s">
        <v>15</v>
      </c>
      <c r="B698" s="195" t="s">
        <v>1111</v>
      </c>
      <c r="C698" s="195" t="s">
        <v>3119</v>
      </c>
      <c r="D698" s="195" t="s">
        <v>1143</v>
      </c>
      <c r="E698" s="195" t="s">
        <v>3398</v>
      </c>
      <c r="F698" s="195"/>
      <c r="G698" s="68"/>
    </row>
    <row r="699" spans="1:7" x14ac:dyDescent="0.3">
      <c r="A699" s="195" t="s">
        <v>15</v>
      </c>
      <c r="B699" s="195" t="s">
        <v>1111</v>
      </c>
      <c r="C699" s="195" t="s">
        <v>3119</v>
      </c>
      <c r="D699" s="195" t="s">
        <v>1143</v>
      </c>
      <c r="E699" s="195" t="s">
        <v>3399</v>
      </c>
      <c r="F699" s="195"/>
      <c r="G699" s="68"/>
    </row>
    <row r="700" spans="1:7" x14ac:dyDescent="0.3">
      <c r="A700" s="195" t="s">
        <v>15</v>
      </c>
      <c r="B700" s="195" t="s">
        <v>1111</v>
      </c>
      <c r="C700" s="195" t="s">
        <v>3119</v>
      </c>
      <c r="D700" s="195" t="s">
        <v>1143</v>
      </c>
      <c r="E700" s="195" t="s">
        <v>1144</v>
      </c>
      <c r="F700" s="195"/>
      <c r="G700" s="68"/>
    </row>
    <row r="701" spans="1:7" x14ac:dyDescent="0.3">
      <c r="A701" s="195" t="s">
        <v>15</v>
      </c>
      <c r="B701" s="195" t="s">
        <v>1111</v>
      </c>
      <c r="C701" s="195" t="s">
        <v>3119</v>
      </c>
      <c r="D701" s="195" t="s">
        <v>1143</v>
      </c>
      <c r="E701" s="195" t="s">
        <v>3400</v>
      </c>
      <c r="F701" s="195"/>
      <c r="G701" s="68"/>
    </row>
    <row r="702" spans="1:7" x14ac:dyDescent="0.3">
      <c r="A702" s="195" t="s">
        <v>15</v>
      </c>
      <c r="B702" s="195" t="s">
        <v>1111</v>
      </c>
      <c r="C702" s="195" t="s">
        <v>3119</v>
      </c>
      <c r="D702" s="195" t="s">
        <v>1143</v>
      </c>
      <c r="E702" s="195" t="s">
        <v>3401</v>
      </c>
      <c r="F702" s="195"/>
      <c r="G702" s="68"/>
    </row>
    <row r="703" spans="1:7" x14ac:dyDescent="0.3">
      <c r="A703" s="195" t="s">
        <v>15</v>
      </c>
      <c r="B703" s="195" t="s">
        <v>1111</v>
      </c>
      <c r="C703" s="195" t="s">
        <v>3119</v>
      </c>
      <c r="D703" s="195" t="s">
        <v>1143</v>
      </c>
      <c r="E703" s="195" t="s">
        <v>3044</v>
      </c>
      <c r="F703" s="195"/>
      <c r="G703" s="68"/>
    </row>
    <row r="704" spans="1:7" x14ac:dyDescent="0.3">
      <c r="A704" s="195" t="s">
        <v>15</v>
      </c>
      <c r="B704" s="195" t="s">
        <v>1111</v>
      </c>
      <c r="C704" s="195" t="s">
        <v>3119</v>
      </c>
      <c r="D704" s="195" t="s">
        <v>1127</v>
      </c>
      <c r="E704" s="195" t="s">
        <v>1248</v>
      </c>
      <c r="F704" s="195"/>
      <c r="G704" s="68"/>
    </row>
    <row r="705" spans="1:7" x14ac:dyDescent="0.3">
      <c r="A705" s="195" t="s">
        <v>15</v>
      </c>
      <c r="B705" s="195" t="s">
        <v>1111</v>
      </c>
      <c r="C705" s="195" t="s">
        <v>3119</v>
      </c>
      <c r="D705" s="195" t="s">
        <v>1127</v>
      </c>
      <c r="E705" s="195" t="s">
        <v>1196</v>
      </c>
      <c r="F705" s="195"/>
      <c r="G705" s="68"/>
    </row>
    <row r="706" spans="1:7" x14ac:dyDescent="0.3">
      <c r="A706" s="195" t="s">
        <v>15</v>
      </c>
      <c r="B706" s="195" t="s">
        <v>1111</v>
      </c>
      <c r="C706" s="195" t="s">
        <v>3119</v>
      </c>
      <c r="D706" s="195" t="s">
        <v>1127</v>
      </c>
      <c r="E706" s="195" t="s">
        <v>1250</v>
      </c>
      <c r="F706" s="195"/>
      <c r="G706" s="68"/>
    </row>
    <row r="707" spans="1:7" x14ac:dyDescent="0.3">
      <c r="A707" s="195" t="s">
        <v>15</v>
      </c>
      <c r="B707" s="195" t="s">
        <v>1111</v>
      </c>
      <c r="C707" s="195" t="s">
        <v>3119</v>
      </c>
      <c r="D707" s="195" t="s">
        <v>1127</v>
      </c>
      <c r="E707" s="195" t="s">
        <v>3405</v>
      </c>
      <c r="F707" s="195"/>
      <c r="G707" s="68"/>
    </row>
    <row r="708" spans="1:7" x14ac:dyDescent="0.3">
      <c r="A708" s="195" t="s">
        <v>15</v>
      </c>
      <c r="B708" s="195" t="s">
        <v>1111</v>
      </c>
      <c r="C708" s="195" t="s">
        <v>3119</v>
      </c>
      <c r="D708" s="195" t="s">
        <v>1127</v>
      </c>
      <c r="E708" s="195" t="s">
        <v>3407</v>
      </c>
      <c r="F708" s="195"/>
      <c r="G708" s="68"/>
    </row>
    <row r="709" spans="1:7" x14ac:dyDescent="0.3">
      <c r="A709" s="195" t="s">
        <v>15</v>
      </c>
      <c r="B709" s="195" t="s">
        <v>1111</v>
      </c>
      <c r="C709" s="195" t="s">
        <v>3119</v>
      </c>
      <c r="D709" s="195" t="s">
        <v>1127</v>
      </c>
      <c r="E709" s="195" t="s">
        <v>1128</v>
      </c>
      <c r="F709" s="195"/>
      <c r="G709" s="68"/>
    </row>
    <row r="710" spans="1:7" x14ac:dyDescent="0.3">
      <c r="A710" s="195" t="s">
        <v>15</v>
      </c>
      <c r="B710" s="195" t="s">
        <v>1111</v>
      </c>
      <c r="C710" s="195" t="s">
        <v>3119</v>
      </c>
      <c r="D710" s="195" t="s">
        <v>1127</v>
      </c>
      <c r="E710" s="195" t="s">
        <v>3409</v>
      </c>
      <c r="F710" s="195"/>
      <c r="G710" s="68"/>
    </row>
    <row r="711" spans="1:7" x14ac:dyDescent="0.3">
      <c r="A711" s="195" t="s">
        <v>15</v>
      </c>
      <c r="B711" s="195" t="s">
        <v>1111</v>
      </c>
      <c r="C711" s="195" t="s">
        <v>3119</v>
      </c>
      <c r="D711" s="195" t="s">
        <v>1073</v>
      </c>
      <c r="E711" s="195" t="s">
        <v>3411</v>
      </c>
      <c r="F711" s="195"/>
      <c r="G711" s="68"/>
    </row>
    <row r="712" spans="1:7" x14ac:dyDescent="0.3">
      <c r="A712" s="195" t="s">
        <v>15</v>
      </c>
      <c r="B712" s="195" t="s">
        <v>1111</v>
      </c>
      <c r="C712" s="195" t="s">
        <v>3119</v>
      </c>
      <c r="D712" s="195" t="s">
        <v>1073</v>
      </c>
      <c r="E712" s="195" t="s">
        <v>1074</v>
      </c>
      <c r="F712" s="195"/>
      <c r="G712" s="68"/>
    </row>
    <row r="713" spans="1:7" x14ac:dyDescent="0.3">
      <c r="A713" s="195" t="s">
        <v>15</v>
      </c>
      <c r="B713" s="195" t="s">
        <v>1111</v>
      </c>
      <c r="C713" s="195" t="s">
        <v>3119</v>
      </c>
      <c r="D713" s="195" t="s">
        <v>1073</v>
      </c>
      <c r="E713" s="195" t="s">
        <v>1202</v>
      </c>
      <c r="F713" s="195"/>
      <c r="G713" s="68"/>
    </row>
    <row r="714" spans="1:7" x14ac:dyDescent="0.3">
      <c r="A714" s="195" t="s">
        <v>15</v>
      </c>
      <c r="B714" s="195" t="s">
        <v>1111</v>
      </c>
      <c r="C714" s="195" t="s">
        <v>3119</v>
      </c>
      <c r="D714" s="195" t="s">
        <v>1091</v>
      </c>
      <c r="E714" s="195" t="s">
        <v>3413</v>
      </c>
      <c r="F714" s="195"/>
      <c r="G714" s="68"/>
    </row>
    <row r="715" spans="1:7" x14ac:dyDescent="0.3">
      <c r="A715" s="68" t="s">
        <v>15</v>
      </c>
      <c r="B715" s="68" t="s">
        <v>1111</v>
      </c>
      <c r="C715" s="68" t="s">
        <v>3119</v>
      </c>
      <c r="D715" s="68" t="s">
        <v>1091</v>
      </c>
      <c r="E715" s="68" t="s">
        <v>3414</v>
      </c>
      <c r="F715" s="68"/>
      <c r="G715" s="68"/>
    </row>
    <row r="716" spans="1:7" x14ac:dyDescent="0.3">
      <c r="A716" s="68" t="s">
        <v>15</v>
      </c>
      <c r="B716" s="68" t="s">
        <v>1111</v>
      </c>
      <c r="C716" s="68" t="s">
        <v>3119</v>
      </c>
      <c r="D716" s="68" t="s">
        <v>1091</v>
      </c>
      <c r="E716" s="68" t="s">
        <v>1092</v>
      </c>
      <c r="F716" s="68"/>
      <c r="G716" s="68"/>
    </row>
    <row r="717" spans="1:7" x14ac:dyDescent="0.3">
      <c r="A717" s="68" t="s">
        <v>15</v>
      </c>
      <c r="B717" s="68" t="s">
        <v>1111</v>
      </c>
      <c r="C717" s="68" t="s">
        <v>3119</v>
      </c>
      <c r="D717" s="68" t="s">
        <v>1091</v>
      </c>
      <c r="E717" s="68" t="s">
        <v>1235</v>
      </c>
      <c r="F717" s="68"/>
      <c r="G717" s="68"/>
    </row>
    <row r="718" spans="1:7" x14ac:dyDescent="0.3">
      <c r="A718" s="68" t="s">
        <v>15</v>
      </c>
      <c r="B718" s="68" t="s">
        <v>1111</v>
      </c>
      <c r="C718" s="68" t="s">
        <v>3119</v>
      </c>
      <c r="D718" s="68" t="s">
        <v>1091</v>
      </c>
      <c r="E718" s="68" t="s">
        <v>1234</v>
      </c>
      <c r="F718" s="68"/>
      <c r="G718" s="68"/>
    </row>
    <row r="719" spans="1:7" x14ac:dyDescent="0.3">
      <c r="A719" s="68" t="s">
        <v>15</v>
      </c>
      <c r="B719" s="68" t="s">
        <v>1111</v>
      </c>
      <c r="C719" s="68" t="s">
        <v>3119</v>
      </c>
      <c r="D719" s="68" t="s">
        <v>1091</v>
      </c>
      <c r="E719" s="68" t="s">
        <v>3417</v>
      </c>
      <c r="F719" s="68"/>
      <c r="G719" s="68"/>
    </row>
    <row r="720" spans="1:7" x14ac:dyDescent="0.3">
      <c r="A720" s="68" t="s">
        <v>15</v>
      </c>
      <c r="B720" s="68" t="s">
        <v>1111</v>
      </c>
      <c r="C720" s="68" t="s">
        <v>3119</v>
      </c>
      <c r="D720" s="68" t="s">
        <v>1091</v>
      </c>
      <c r="E720" s="68" t="s">
        <v>3418</v>
      </c>
      <c r="F720" s="68"/>
      <c r="G720" s="68"/>
    </row>
    <row r="721" spans="1:7" x14ac:dyDescent="0.3">
      <c r="A721" s="68" t="s">
        <v>15</v>
      </c>
      <c r="B721" s="68" t="s">
        <v>1111</v>
      </c>
      <c r="C721" s="68" t="s">
        <v>3119</v>
      </c>
      <c r="D721" s="68" t="s">
        <v>1091</v>
      </c>
      <c r="E721" s="68" t="s">
        <v>3419</v>
      </c>
      <c r="F721" s="68"/>
      <c r="G721" s="68"/>
    </row>
    <row r="722" spans="1:7" x14ac:dyDescent="0.3">
      <c r="A722" s="68" t="s">
        <v>15</v>
      </c>
      <c r="B722" s="68" t="s">
        <v>1111</v>
      </c>
      <c r="C722" s="68" t="s">
        <v>3119</v>
      </c>
      <c r="D722" s="68" t="s">
        <v>1091</v>
      </c>
      <c r="E722" s="68" t="s">
        <v>3420</v>
      </c>
      <c r="F722" s="68"/>
      <c r="G722" s="68"/>
    </row>
    <row r="723" spans="1:7" x14ac:dyDescent="0.3">
      <c r="A723" s="68" t="s">
        <v>15</v>
      </c>
      <c r="B723" s="68" t="s">
        <v>1111</v>
      </c>
      <c r="C723" s="68" t="s">
        <v>3119</v>
      </c>
      <c r="D723" s="68" t="s">
        <v>1091</v>
      </c>
      <c r="E723" s="68" t="s">
        <v>1193</v>
      </c>
      <c r="F723" s="68"/>
      <c r="G723" s="68"/>
    </row>
    <row r="725" spans="1:7" s="68" customFormat="1" x14ac:dyDescent="0.3">
      <c r="A725" s="68" t="s">
        <v>16</v>
      </c>
      <c r="B725" s="68" t="s">
        <v>3533</v>
      </c>
      <c r="C725" s="68" t="s">
        <v>3533</v>
      </c>
      <c r="D725" s="68" t="s">
        <v>1107</v>
      </c>
      <c r="E725" s="68" t="s">
        <v>1108</v>
      </c>
      <c r="F725" s="68" t="s">
        <v>1104</v>
      </c>
    </row>
    <row r="726" spans="1:7" s="68" customFormat="1" x14ac:dyDescent="0.3">
      <c r="A726" s="68" t="s">
        <v>16</v>
      </c>
      <c r="B726" s="68" t="s">
        <v>3534</v>
      </c>
      <c r="C726" s="68" t="s">
        <v>3534</v>
      </c>
      <c r="D726" s="68" t="s">
        <v>1107</v>
      </c>
      <c r="E726" s="68" t="s">
        <v>1108</v>
      </c>
      <c r="F726" s="68" t="s">
        <v>1104</v>
      </c>
    </row>
    <row r="727" spans="1:7" s="68" customFormat="1" x14ac:dyDescent="0.3">
      <c r="A727" s="68" t="s">
        <v>16</v>
      </c>
      <c r="B727" s="68" t="s">
        <v>3535</v>
      </c>
      <c r="C727" s="68" t="s">
        <v>3535</v>
      </c>
      <c r="D727" s="68" t="s">
        <v>1107</v>
      </c>
      <c r="E727" s="68" t="s">
        <v>1108</v>
      </c>
      <c r="F727" s="68" t="s">
        <v>1104</v>
      </c>
    </row>
    <row r="728" spans="1:7" s="68" customFormat="1" x14ac:dyDescent="0.3">
      <c r="A728" s="68" t="s">
        <v>16</v>
      </c>
      <c r="B728" s="68" t="s">
        <v>1141</v>
      </c>
      <c r="C728" s="68" t="s">
        <v>3536</v>
      </c>
      <c r="D728" s="68" t="s">
        <v>1107</v>
      </c>
      <c r="E728" s="68" t="s">
        <v>1108</v>
      </c>
      <c r="F728" s="68" t="s">
        <v>1104</v>
      </c>
    </row>
    <row r="729" spans="1:7" s="68" customFormat="1" x14ac:dyDescent="0.3">
      <c r="A729" s="68" t="s">
        <v>16</v>
      </c>
      <c r="B729" s="68" t="s">
        <v>1149</v>
      </c>
      <c r="C729" s="68" t="s">
        <v>1149</v>
      </c>
      <c r="D729" s="68" t="s">
        <v>1107</v>
      </c>
      <c r="E729" s="68" t="s">
        <v>1108</v>
      </c>
      <c r="F729" s="68" t="s">
        <v>1104</v>
      </c>
    </row>
    <row r="730" spans="1:7" s="68" customFormat="1" x14ac:dyDescent="0.3">
      <c r="A730" s="68" t="s">
        <v>16</v>
      </c>
      <c r="B730" s="68" t="s">
        <v>1189</v>
      </c>
      <c r="C730" s="68" t="s">
        <v>1189</v>
      </c>
      <c r="D730" s="68" t="s">
        <v>1107</v>
      </c>
      <c r="E730" s="68" t="s">
        <v>1108</v>
      </c>
      <c r="F730" s="68" t="s">
        <v>1104</v>
      </c>
    </row>
    <row r="731" spans="1:7" s="68" customFormat="1" x14ac:dyDescent="0.3">
      <c r="A731" s="68" t="s">
        <v>16</v>
      </c>
      <c r="B731" s="68" t="s">
        <v>1111</v>
      </c>
      <c r="C731" s="68" t="s">
        <v>3119</v>
      </c>
      <c r="D731" s="68" t="s">
        <v>1107</v>
      </c>
      <c r="E731" s="68" t="s">
        <v>1108</v>
      </c>
      <c r="F731" s="68" t="s">
        <v>1104</v>
      </c>
    </row>
    <row r="732" spans="1:7" s="68" customFormat="1" x14ac:dyDescent="0.3">
      <c r="A732" s="68" t="s">
        <v>16</v>
      </c>
      <c r="B732" s="68" t="s">
        <v>3537</v>
      </c>
      <c r="C732" s="68" t="s">
        <v>3538</v>
      </c>
      <c r="D732" s="68" t="s">
        <v>1183</v>
      </c>
      <c r="E732" s="68" t="s">
        <v>3358</v>
      </c>
      <c r="F732" s="68" t="s">
        <v>3428</v>
      </c>
    </row>
    <row r="733" spans="1:7" s="68" customFormat="1" x14ac:dyDescent="0.3">
      <c r="A733" s="68" t="s">
        <v>16</v>
      </c>
      <c r="B733" s="68" t="s">
        <v>3539</v>
      </c>
      <c r="C733" s="68" t="s">
        <v>3540</v>
      </c>
      <c r="D733" s="68" t="s">
        <v>1183</v>
      </c>
      <c r="E733" s="68" t="s">
        <v>3358</v>
      </c>
      <c r="F733" s="68" t="s">
        <v>3428</v>
      </c>
    </row>
    <row r="734" spans="1:7" s="68" customFormat="1" x14ac:dyDescent="0.3">
      <c r="A734" s="68" t="s">
        <v>16</v>
      </c>
      <c r="B734" s="68" t="s">
        <v>3541</v>
      </c>
      <c r="C734" s="68" t="s">
        <v>3542</v>
      </c>
      <c r="D734" s="68" t="s">
        <v>1183</v>
      </c>
      <c r="E734" s="68" t="s">
        <v>3358</v>
      </c>
      <c r="F734" s="68" t="s">
        <v>3428</v>
      </c>
    </row>
    <row r="735" spans="1:7" s="68" customFormat="1" x14ac:dyDescent="0.3">
      <c r="A735" s="68" t="s">
        <v>16</v>
      </c>
      <c r="B735" s="68" t="s">
        <v>1111</v>
      </c>
      <c r="C735" s="68" t="s">
        <v>3119</v>
      </c>
      <c r="D735" s="68" t="s">
        <v>1183</v>
      </c>
      <c r="E735" s="68" t="s">
        <v>3358</v>
      </c>
      <c r="F735" s="68" t="s">
        <v>3428</v>
      </c>
    </row>
    <row r="736" spans="1:7" s="68" customFormat="1" x14ac:dyDescent="0.3">
      <c r="A736" s="68" t="s">
        <v>16</v>
      </c>
      <c r="B736" s="68" t="s">
        <v>3429</v>
      </c>
      <c r="C736" s="68" t="s">
        <v>3543</v>
      </c>
      <c r="D736" s="68" t="s">
        <v>1183</v>
      </c>
      <c r="E736" s="68" t="s">
        <v>3360</v>
      </c>
      <c r="F736" s="68" t="s">
        <v>3430</v>
      </c>
    </row>
    <row r="737" spans="1:6" s="68" customFormat="1" x14ac:dyDescent="0.3">
      <c r="A737" s="68" t="s">
        <v>16</v>
      </c>
      <c r="B737" s="68" t="s">
        <v>3544</v>
      </c>
      <c r="C737" s="68" t="s">
        <v>3544</v>
      </c>
      <c r="D737" s="68" t="s">
        <v>1183</v>
      </c>
      <c r="E737" s="68" t="s">
        <v>3360</v>
      </c>
      <c r="F737" s="68" t="s">
        <v>3430</v>
      </c>
    </row>
    <row r="738" spans="1:6" s="68" customFormat="1" x14ac:dyDescent="0.3">
      <c r="A738" s="68" t="s">
        <v>16</v>
      </c>
      <c r="B738" s="68" t="s">
        <v>1188</v>
      </c>
      <c r="C738" s="68" t="s">
        <v>1188</v>
      </c>
      <c r="D738" s="68" t="s">
        <v>1183</v>
      </c>
      <c r="E738" s="68" t="s">
        <v>1184</v>
      </c>
      <c r="F738" s="68" t="s">
        <v>1185</v>
      </c>
    </row>
    <row r="739" spans="1:6" s="68" customFormat="1" x14ac:dyDescent="0.3">
      <c r="A739" s="68" t="s">
        <v>16</v>
      </c>
      <c r="B739" s="68" t="s">
        <v>1186</v>
      </c>
      <c r="C739" s="68" t="s">
        <v>1186</v>
      </c>
      <c r="D739" s="68" t="s">
        <v>1183</v>
      </c>
      <c r="E739" s="68" t="s">
        <v>1184</v>
      </c>
      <c r="F739" s="68" t="s">
        <v>1185</v>
      </c>
    </row>
    <row r="740" spans="1:6" s="68" customFormat="1" x14ac:dyDescent="0.3">
      <c r="A740" s="68" t="s">
        <v>16</v>
      </c>
      <c r="B740" s="68" t="s">
        <v>3545</v>
      </c>
      <c r="C740" s="68" t="s">
        <v>3545</v>
      </c>
      <c r="D740" s="68" t="s">
        <v>1183</v>
      </c>
      <c r="E740" s="68" t="s">
        <v>1184</v>
      </c>
      <c r="F740" s="68" t="s">
        <v>1185</v>
      </c>
    </row>
    <row r="741" spans="1:6" s="68" customFormat="1" x14ac:dyDescent="0.3">
      <c r="A741" s="68" t="s">
        <v>16</v>
      </c>
      <c r="B741" s="68" t="s">
        <v>1111</v>
      </c>
      <c r="C741" s="68" t="s">
        <v>3119</v>
      </c>
      <c r="D741" s="68" t="s">
        <v>1183</v>
      </c>
      <c r="E741" s="68" t="s">
        <v>1184</v>
      </c>
      <c r="F741" s="68" t="s">
        <v>1185</v>
      </c>
    </row>
    <row r="742" spans="1:6" s="68" customFormat="1" x14ac:dyDescent="0.3">
      <c r="A742" s="68" t="s">
        <v>16</v>
      </c>
      <c r="B742" s="68" t="s">
        <v>3546</v>
      </c>
      <c r="C742" s="68" t="s">
        <v>3546</v>
      </c>
      <c r="D742" s="68" t="s">
        <v>1183</v>
      </c>
      <c r="E742" s="68" t="s">
        <v>3361</v>
      </c>
      <c r="F742" s="68" t="s">
        <v>3431</v>
      </c>
    </row>
    <row r="743" spans="1:6" s="68" customFormat="1" x14ac:dyDescent="0.3">
      <c r="A743" s="68" t="s">
        <v>16</v>
      </c>
      <c r="B743" s="68" t="s">
        <v>1111</v>
      </c>
      <c r="C743" s="68" t="s">
        <v>3119</v>
      </c>
      <c r="D743" s="68" t="s">
        <v>1183</v>
      </c>
      <c r="E743" s="68" t="s">
        <v>3361</v>
      </c>
      <c r="F743" s="68" t="s">
        <v>3431</v>
      </c>
    </row>
    <row r="744" spans="1:6" s="68" customFormat="1" x14ac:dyDescent="0.3">
      <c r="A744" s="68" t="s">
        <v>16</v>
      </c>
      <c r="B744" s="68" t="s">
        <v>3547</v>
      </c>
      <c r="C744" s="68" t="s">
        <v>3432</v>
      </c>
      <c r="D744" s="68" t="s">
        <v>1198</v>
      </c>
      <c r="E744" s="68" t="s">
        <v>3362</v>
      </c>
      <c r="F744" s="68" t="s">
        <v>3432</v>
      </c>
    </row>
    <row r="745" spans="1:6" s="68" customFormat="1" x14ac:dyDescent="0.3">
      <c r="A745" s="68" t="s">
        <v>16</v>
      </c>
      <c r="B745" s="68" t="s">
        <v>3548</v>
      </c>
      <c r="C745" s="68" t="s">
        <v>3548</v>
      </c>
      <c r="D745" s="68" t="s">
        <v>1198</v>
      </c>
      <c r="E745" s="68" t="s">
        <v>3362</v>
      </c>
      <c r="F745" s="68" t="s">
        <v>3432</v>
      </c>
    </row>
    <row r="746" spans="1:6" s="68" customFormat="1" x14ac:dyDescent="0.3">
      <c r="A746" s="68" t="s">
        <v>16</v>
      </c>
      <c r="B746" s="68" t="s">
        <v>3549</v>
      </c>
      <c r="C746" s="68" t="s">
        <v>3550</v>
      </c>
      <c r="D746" s="68" t="s">
        <v>1198</v>
      </c>
      <c r="E746" s="68" t="s">
        <v>3362</v>
      </c>
      <c r="F746" s="68" t="s">
        <v>3432</v>
      </c>
    </row>
    <row r="747" spans="1:6" s="68" customFormat="1" x14ac:dyDescent="0.3">
      <c r="A747" s="68" t="s">
        <v>16</v>
      </c>
      <c r="B747" s="68" t="s">
        <v>3551</v>
      </c>
      <c r="C747" s="68" t="s">
        <v>3552</v>
      </c>
      <c r="D747" s="68" t="s">
        <v>1198</v>
      </c>
      <c r="E747" s="68" t="s">
        <v>3362</v>
      </c>
      <c r="F747" s="68" t="s">
        <v>3432</v>
      </c>
    </row>
    <row r="748" spans="1:6" s="68" customFormat="1" x14ac:dyDescent="0.3">
      <c r="A748" s="68" t="s">
        <v>16</v>
      </c>
      <c r="B748" s="68" t="s">
        <v>3553</v>
      </c>
      <c r="C748" s="68" t="s">
        <v>3553</v>
      </c>
      <c r="D748" s="68" t="s">
        <v>1198</v>
      </c>
      <c r="E748" s="68" t="s">
        <v>3362</v>
      </c>
      <c r="F748" s="68" t="s">
        <v>3432</v>
      </c>
    </row>
    <row r="749" spans="1:6" s="68" customFormat="1" x14ac:dyDescent="0.3">
      <c r="A749" s="68" t="s">
        <v>16</v>
      </c>
      <c r="B749" s="68" t="s">
        <v>1111</v>
      </c>
      <c r="C749" s="68" t="s">
        <v>3119</v>
      </c>
      <c r="D749" s="68" t="s">
        <v>1198</v>
      </c>
      <c r="E749" s="68" t="s">
        <v>3362</v>
      </c>
      <c r="F749" s="68" t="s">
        <v>3432</v>
      </c>
    </row>
    <row r="750" spans="1:6" s="68" customFormat="1" x14ac:dyDescent="0.3">
      <c r="A750" s="68" t="s">
        <v>16</v>
      </c>
      <c r="B750" s="68" t="s">
        <v>3554</v>
      </c>
      <c r="C750" s="68" t="s">
        <v>3555</v>
      </c>
      <c r="D750" s="68" t="s">
        <v>1198</v>
      </c>
      <c r="E750" s="68" t="s">
        <v>1199</v>
      </c>
      <c r="F750" s="68" t="s">
        <v>1200</v>
      </c>
    </row>
    <row r="751" spans="1:6" s="68" customFormat="1" x14ac:dyDescent="0.3">
      <c r="A751" s="68" t="s">
        <v>16</v>
      </c>
      <c r="B751" s="68" t="s">
        <v>3556</v>
      </c>
      <c r="C751" s="68" t="s">
        <v>3557</v>
      </c>
      <c r="D751" s="68" t="s">
        <v>1198</v>
      </c>
      <c r="E751" s="68" t="s">
        <v>1199</v>
      </c>
      <c r="F751" s="68" t="s">
        <v>1200</v>
      </c>
    </row>
    <row r="752" spans="1:6" s="68" customFormat="1" x14ac:dyDescent="0.3">
      <c r="A752" s="68" t="s">
        <v>16</v>
      </c>
      <c r="B752" s="68" t="s">
        <v>3558</v>
      </c>
      <c r="C752" s="68" t="s">
        <v>3559</v>
      </c>
      <c r="D752" s="68" t="s">
        <v>1198</v>
      </c>
      <c r="E752" s="68" t="s">
        <v>1199</v>
      </c>
      <c r="F752" s="68" t="s">
        <v>1200</v>
      </c>
    </row>
    <row r="753" spans="1:6" s="68" customFormat="1" x14ac:dyDescent="0.3">
      <c r="A753" s="68" t="s">
        <v>16</v>
      </c>
      <c r="B753" s="68" t="s">
        <v>1201</v>
      </c>
      <c r="C753" s="68" t="s">
        <v>3560</v>
      </c>
      <c r="D753" s="68" t="s">
        <v>1198</v>
      </c>
      <c r="E753" s="68" t="s">
        <v>1199</v>
      </c>
      <c r="F753" s="68" t="s">
        <v>1200</v>
      </c>
    </row>
    <row r="754" spans="1:6" s="68" customFormat="1" x14ac:dyDescent="0.3">
      <c r="A754" s="68" t="s">
        <v>16</v>
      </c>
      <c r="B754" s="68" t="s">
        <v>3561</v>
      </c>
      <c r="C754" s="68" t="s">
        <v>3561</v>
      </c>
      <c r="D754" s="68" t="s">
        <v>1198</v>
      </c>
      <c r="E754" s="68" t="s">
        <v>1199</v>
      </c>
      <c r="F754" s="68" t="s">
        <v>1200</v>
      </c>
    </row>
    <row r="755" spans="1:6" s="68" customFormat="1" x14ac:dyDescent="0.3">
      <c r="A755" s="68" t="s">
        <v>16</v>
      </c>
      <c r="B755" s="68" t="s">
        <v>3562</v>
      </c>
      <c r="C755" s="68" t="s">
        <v>3563</v>
      </c>
      <c r="D755" s="68" t="s">
        <v>1198</v>
      </c>
      <c r="E755" s="68" t="s">
        <v>1199</v>
      </c>
      <c r="F755" s="68" t="s">
        <v>1200</v>
      </c>
    </row>
    <row r="756" spans="1:6" s="68" customFormat="1" x14ac:dyDescent="0.3">
      <c r="A756" s="68" t="s">
        <v>16</v>
      </c>
      <c r="B756" s="68" t="s">
        <v>1111</v>
      </c>
      <c r="C756" s="68" t="s">
        <v>3119</v>
      </c>
      <c r="D756" s="68" t="s">
        <v>1198</v>
      </c>
      <c r="E756" s="68" t="s">
        <v>1199</v>
      </c>
      <c r="F756" s="68" t="s">
        <v>1200</v>
      </c>
    </row>
    <row r="757" spans="1:6" s="68" customFormat="1" x14ac:dyDescent="0.3">
      <c r="A757" s="68" t="s">
        <v>16</v>
      </c>
      <c r="B757" s="68" t="s">
        <v>3564</v>
      </c>
      <c r="C757" s="68" t="s">
        <v>3564</v>
      </c>
      <c r="D757" s="68" t="s">
        <v>1198</v>
      </c>
      <c r="E757" s="68" t="s">
        <v>3369</v>
      </c>
      <c r="F757" s="68" t="s">
        <v>3446</v>
      </c>
    </row>
    <row r="758" spans="1:6" s="68" customFormat="1" x14ac:dyDescent="0.3">
      <c r="A758" s="68" t="s">
        <v>16</v>
      </c>
      <c r="B758" s="68" t="s">
        <v>3565</v>
      </c>
      <c r="C758" s="68" t="s">
        <v>3565</v>
      </c>
      <c r="D758" s="68" t="s">
        <v>1198</v>
      </c>
      <c r="E758" s="68" t="s">
        <v>3369</v>
      </c>
      <c r="F758" s="68" t="s">
        <v>3446</v>
      </c>
    </row>
    <row r="759" spans="1:6" s="68" customFormat="1" x14ac:dyDescent="0.3">
      <c r="A759" s="68" t="s">
        <v>16</v>
      </c>
      <c r="B759" s="68" t="s">
        <v>1111</v>
      </c>
      <c r="C759" s="68" t="s">
        <v>3119</v>
      </c>
      <c r="D759" s="68" t="s">
        <v>1198</v>
      </c>
      <c r="E759" s="68" t="s">
        <v>3369</v>
      </c>
      <c r="F759" s="68" t="s">
        <v>3446</v>
      </c>
    </row>
    <row r="760" spans="1:6" s="68" customFormat="1" x14ac:dyDescent="0.3">
      <c r="A760" s="68" t="s">
        <v>16</v>
      </c>
      <c r="B760" s="68" t="s">
        <v>3566</v>
      </c>
      <c r="C760" s="68" t="s">
        <v>3566</v>
      </c>
      <c r="D760" s="68" t="s">
        <v>1198</v>
      </c>
      <c r="E760" s="68" t="s">
        <v>3372</v>
      </c>
      <c r="F760" s="68" t="s">
        <v>3455</v>
      </c>
    </row>
    <row r="761" spans="1:6" s="68" customFormat="1" x14ac:dyDescent="0.3">
      <c r="A761" s="68" t="s">
        <v>16</v>
      </c>
      <c r="B761" s="68" t="s">
        <v>3567</v>
      </c>
      <c r="C761" s="68" t="s">
        <v>3567</v>
      </c>
      <c r="D761" s="68" t="s">
        <v>1198</v>
      </c>
      <c r="E761" s="68" t="s">
        <v>3372</v>
      </c>
      <c r="F761" s="68" t="s">
        <v>3455</v>
      </c>
    </row>
    <row r="762" spans="1:6" s="68" customFormat="1" x14ac:dyDescent="0.3">
      <c r="A762" s="68" t="s">
        <v>16</v>
      </c>
      <c r="B762" s="68" t="s">
        <v>3549</v>
      </c>
      <c r="C762" s="68" t="s">
        <v>3550</v>
      </c>
      <c r="D762" s="68" t="s">
        <v>1198</v>
      </c>
      <c r="E762" s="68" t="s">
        <v>3372</v>
      </c>
      <c r="F762" s="68" t="s">
        <v>3455</v>
      </c>
    </row>
    <row r="763" spans="1:6" s="68" customFormat="1" x14ac:dyDescent="0.3">
      <c r="A763" s="68" t="s">
        <v>16</v>
      </c>
      <c r="B763" s="68" t="s">
        <v>1111</v>
      </c>
      <c r="C763" s="68" t="s">
        <v>3119</v>
      </c>
      <c r="D763" s="68" t="s">
        <v>1198</v>
      </c>
      <c r="E763" s="68" t="s">
        <v>3372</v>
      </c>
      <c r="F763" s="68" t="s">
        <v>3455</v>
      </c>
    </row>
    <row r="764" spans="1:6" s="68" customFormat="1" x14ac:dyDescent="0.3">
      <c r="A764" s="68" t="s">
        <v>16</v>
      </c>
      <c r="B764" s="68" t="s">
        <v>3568</v>
      </c>
      <c r="C764" s="68" t="s">
        <v>3568</v>
      </c>
      <c r="D764" s="68" t="s">
        <v>1198</v>
      </c>
      <c r="E764" s="68" t="s">
        <v>3372</v>
      </c>
      <c r="F764" s="68" t="s">
        <v>3457</v>
      </c>
    </row>
    <row r="765" spans="1:6" s="68" customFormat="1" x14ac:dyDescent="0.3">
      <c r="A765" s="68" t="s">
        <v>16</v>
      </c>
      <c r="B765" s="68" t="s">
        <v>3569</v>
      </c>
      <c r="C765" s="68" t="s">
        <v>3569</v>
      </c>
      <c r="D765" s="68" t="s">
        <v>1198</v>
      </c>
      <c r="E765" s="68" t="s">
        <v>3372</v>
      </c>
      <c r="F765" s="68" t="s">
        <v>3457</v>
      </c>
    </row>
    <row r="766" spans="1:6" s="68" customFormat="1" x14ac:dyDescent="0.3">
      <c r="A766" s="68" t="s">
        <v>16</v>
      </c>
      <c r="B766" s="68" t="s">
        <v>3570</v>
      </c>
      <c r="C766" s="68" t="s">
        <v>3570</v>
      </c>
      <c r="D766" s="68" t="s">
        <v>1198</v>
      </c>
      <c r="E766" s="68" t="s">
        <v>3372</v>
      </c>
      <c r="F766" s="68" t="s">
        <v>3457</v>
      </c>
    </row>
    <row r="767" spans="1:6" s="68" customFormat="1" x14ac:dyDescent="0.3">
      <c r="A767" s="68" t="s">
        <v>16</v>
      </c>
      <c r="B767" s="68" t="s">
        <v>1111</v>
      </c>
      <c r="C767" s="68" t="s">
        <v>3119</v>
      </c>
      <c r="D767" s="68" t="s">
        <v>1198</v>
      </c>
      <c r="E767" s="68" t="s">
        <v>3372</v>
      </c>
      <c r="F767" s="68" t="s">
        <v>3457</v>
      </c>
    </row>
    <row r="768" spans="1:6" s="68" customFormat="1" x14ac:dyDescent="0.3">
      <c r="A768" s="68" t="s">
        <v>16</v>
      </c>
      <c r="B768" s="68" t="s">
        <v>1177</v>
      </c>
      <c r="C768" s="68" t="s">
        <v>1177</v>
      </c>
      <c r="D768" s="68" t="s">
        <v>1124</v>
      </c>
      <c r="E768" s="68" t="s">
        <v>1175</v>
      </c>
      <c r="F768" s="68" t="s">
        <v>1176</v>
      </c>
    </row>
    <row r="769" spans="1:6" s="68" customFormat="1" x14ac:dyDescent="0.3">
      <c r="A769" s="68" t="s">
        <v>16</v>
      </c>
      <c r="B769" s="68" t="s">
        <v>3571</v>
      </c>
      <c r="C769" s="68" t="s">
        <v>3571</v>
      </c>
      <c r="D769" s="68" t="s">
        <v>1124</v>
      </c>
      <c r="E769" s="68" t="s">
        <v>1175</v>
      </c>
      <c r="F769" s="68" t="s">
        <v>1176</v>
      </c>
    </row>
    <row r="770" spans="1:6" s="68" customFormat="1" x14ac:dyDescent="0.3">
      <c r="A770" s="68" t="s">
        <v>16</v>
      </c>
      <c r="B770" s="68" t="s">
        <v>3572</v>
      </c>
      <c r="C770" s="68" t="s">
        <v>3572</v>
      </c>
      <c r="D770" s="68" t="s">
        <v>1124</v>
      </c>
      <c r="E770" s="68" t="s">
        <v>1175</v>
      </c>
      <c r="F770" s="68" t="s">
        <v>1176</v>
      </c>
    </row>
    <row r="771" spans="1:6" s="68" customFormat="1" x14ac:dyDescent="0.3">
      <c r="A771" s="68" t="s">
        <v>16</v>
      </c>
      <c r="B771" s="68" t="s">
        <v>3573</v>
      </c>
      <c r="C771" s="68" t="s">
        <v>3573</v>
      </c>
      <c r="D771" s="68" t="s">
        <v>1124</v>
      </c>
      <c r="E771" s="68" t="s">
        <v>1175</v>
      </c>
      <c r="F771" s="68" t="s">
        <v>1176</v>
      </c>
    </row>
    <row r="772" spans="1:6" s="68" customFormat="1" x14ac:dyDescent="0.3">
      <c r="A772" s="68" t="s">
        <v>16</v>
      </c>
      <c r="B772" s="68" t="s">
        <v>3574</v>
      </c>
      <c r="C772" s="68" t="s">
        <v>3574</v>
      </c>
      <c r="D772" s="68" t="s">
        <v>1124</v>
      </c>
      <c r="E772" s="68" t="s">
        <v>1175</v>
      </c>
      <c r="F772" s="68" t="s">
        <v>1176</v>
      </c>
    </row>
    <row r="773" spans="1:6" s="68" customFormat="1" x14ac:dyDescent="0.3">
      <c r="A773" s="68" t="s">
        <v>16</v>
      </c>
      <c r="B773" s="68" t="s">
        <v>3575</v>
      </c>
      <c r="C773" s="68" t="s">
        <v>3575</v>
      </c>
      <c r="D773" s="68" t="s">
        <v>1124</v>
      </c>
      <c r="E773" s="68" t="s">
        <v>1175</v>
      </c>
      <c r="F773" s="68" t="s">
        <v>1176</v>
      </c>
    </row>
    <row r="774" spans="1:6" s="68" customFormat="1" x14ac:dyDescent="0.3">
      <c r="A774" s="68" t="s">
        <v>16</v>
      </c>
      <c r="B774" s="68" t="s">
        <v>1111</v>
      </c>
      <c r="C774" s="68" t="s">
        <v>3119</v>
      </c>
      <c r="D774" s="68" t="s">
        <v>1124</v>
      </c>
      <c r="E774" s="68" t="s">
        <v>1175</v>
      </c>
      <c r="F774" s="68" t="s">
        <v>1176</v>
      </c>
    </row>
    <row r="775" spans="1:6" s="68" customFormat="1" x14ac:dyDescent="0.3">
      <c r="A775" s="68" t="s">
        <v>16</v>
      </c>
      <c r="B775" s="68" t="s">
        <v>1182</v>
      </c>
      <c r="C775" s="68" t="s">
        <v>1182</v>
      </c>
      <c r="D775" s="68" t="s">
        <v>1124</v>
      </c>
      <c r="E775" s="68" t="s">
        <v>1135</v>
      </c>
      <c r="F775" s="68" t="s">
        <v>1181</v>
      </c>
    </row>
    <row r="776" spans="1:6" s="68" customFormat="1" x14ac:dyDescent="0.3">
      <c r="A776" s="68" t="s">
        <v>16</v>
      </c>
      <c r="B776" s="68" t="s">
        <v>1111</v>
      </c>
      <c r="C776" s="68" t="s">
        <v>3119</v>
      </c>
      <c r="D776" s="68" t="s">
        <v>1124</v>
      </c>
      <c r="E776" s="68" t="s">
        <v>1135</v>
      </c>
      <c r="F776" s="68" t="s">
        <v>1181</v>
      </c>
    </row>
    <row r="777" spans="1:6" s="68" customFormat="1" x14ac:dyDescent="0.3">
      <c r="A777" s="68" t="s">
        <v>16</v>
      </c>
      <c r="B777" s="68" t="s">
        <v>1137</v>
      </c>
      <c r="C777" s="68" t="s">
        <v>1137</v>
      </c>
      <c r="D777" s="68" t="s">
        <v>1124</v>
      </c>
      <c r="E777" s="68" t="s">
        <v>1135</v>
      </c>
      <c r="F777" s="68" t="s">
        <v>1136</v>
      </c>
    </row>
    <row r="778" spans="1:6" s="68" customFormat="1" x14ac:dyDescent="0.3">
      <c r="A778" s="68" t="s">
        <v>16</v>
      </c>
      <c r="B778" s="68" t="s">
        <v>1111</v>
      </c>
      <c r="C778" s="68" t="s">
        <v>3119</v>
      </c>
      <c r="D778" s="68" t="s">
        <v>1124</v>
      </c>
      <c r="E778" s="68" t="s">
        <v>1135</v>
      </c>
      <c r="F778" s="68" t="s">
        <v>1136</v>
      </c>
    </row>
    <row r="779" spans="1:6" s="68" customFormat="1" x14ac:dyDescent="0.3">
      <c r="A779" s="68" t="s">
        <v>16</v>
      </c>
      <c r="B779" s="68" t="s">
        <v>3576</v>
      </c>
      <c r="C779" s="68" t="s">
        <v>3576</v>
      </c>
      <c r="D779" s="68" t="s">
        <v>1113</v>
      </c>
      <c r="E779" s="68" t="s">
        <v>1216</v>
      </c>
      <c r="F779" s="68" t="s">
        <v>3466</v>
      </c>
    </row>
    <row r="780" spans="1:6" s="68" customFormat="1" x14ac:dyDescent="0.3">
      <c r="A780" s="68" t="s">
        <v>16</v>
      </c>
      <c r="B780" s="68" t="s">
        <v>3577</v>
      </c>
      <c r="C780" s="68" t="s">
        <v>3577</v>
      </c>
      <c r="D780" s="68" t="s">
        <v>1113</v>
      </c>
      <c r="E780" s="68" t="s">
        <v>1216</v>
      </c>
      <c r="F780" s="68" t="s">
        <v>3466</v>
      </c>
    </row>
    <row r="781" spans="1:6" s="68" customFormat="1" x14ac:dyDescent="0.3">
      <c r="A781" s="68" t="s">
        <v>16</v>
      </c>
      <c r="B781" s="68" t="s">
        <v>3578</v>
      </c>
      <c r="C781" s="68" t="s">
        <v>3578</v>
      </c>
      <c r="D781" s="68" t="s">
        <v>1113</v>
      </c>
      <c r="E781" s="68" t="s">
        <v>1216</v>
      </c>
      <c r="F781" s="68" t="s">
        <v>3466</v>
      </c>
    </row>
    <row r="782" spans="1:6" s="68" customFormat="1" x14ac:dyDescent="0.3">
      <c r="A782" s="68" t="s">
        <v>16</v>
      </c>
      <c r="B782" s="68" t="s">
        <v>1111</v>
      </c>
      <c r="C782" s="68" t="s">
        <v>3119</v>
      </c>
      <c r="D782" s="68" t="s">
        <v>1113</v>
      </c>
      <c r="E782" s="68" t="s">
        <v>1216</v>
      </c>
      <c r="F782" s="68" t="s">
        <v>3466</v>
      </c>
    </row>
    <row r="783" spans="1:6" s="68" customFormat="1" x14ac:dyDescent="0.3">
      <c r="A783" s="68" t="s">
        <v>16</v>
      </c>
      <c r="B783" s="68" t="s">
        <v>1217</v>
      </c>
      <c r="C783" s="68" t="s">
        <v>3579</v>
      </c>
      <c r="D783" s="68" t="s">
        <v>1113</v>
      </c>
      <c r="E783" s="68" t="s">
        <v>1216</v>
      </c>
      <c r="F783" s="68" t="s">
        <v>1217</v>
      </c>
    </row>
    <row r="784" spans="1:6" s="68" customFormat="1" x14ac:dyDescent="0.3">
      <c r="A784" s="68" t="s">
        <v>16</v>
      </c>
      <c r="B784" s="68" t="s">
        <v>1218</v>
      </c>
      <c r="C784" s="68" t="s">
        <v>1218</v>
      </c>
      <c r="D784" s="68" t="s">
        <v>1113</v>
      </c>
      <c r="E784" s="68" t="s">
        <v>1216</v>
      </c>
      <c r="F784" s="68" t="s">
        <v>1217</v>
      </c>
    </row>
    <row r="785" spans="1:6" s="68" customFormat="1" x14ac:dyDescent="0.3">
      <c r="A785" s="68" t="s">
        <v>16</v>
      </c>
      <c r="B785" s="68" t="s">
        <v>1219</v>
      </c>
      <c r="C785" s="68" t="s">
        <v>3580</v>
      </c>
      <c r="D785" s="68" t="s">
        <v>1113</v>
      </c>
      <c r="E785" s="68" t="s">
        <v>1216</v>
      </c>
      <c r="F785" s="68" t="s">
        <v>1217</v>
      </c>
    </row>
    <row r="786" spans="1:6" s="68" customFormat="1" x14ac:dyDescent="0.3">
      <c r="A786" s="68" t="s">
        <v>16</v>
      </c>
      <c r="B786" s="68" t="s">
        <v>1111</v>
      </c>
      <c r="C786" s="68" t="s">
        <v>3119</v>
      </c>
      <c r="D786" s="68" t="s">
        <v>1113</v>
      </c>
      <c r="E786" s="68" t="s">
        <v>1216</v>
      </c>
      <c r="F786" s="68" t="s">
        <v>1217</v>
      </c>
    </row>
    <row r="787" spans="1:6" s="68" customFormat="1" x14ac:dyDescent="0.3">
      <c r="A787" s="68" t="s">
        <v>16</v>
      </c>
      <c r="B787" s="68" t="s">
        <v>3581</v>
      </c>
      <c r="C787" s="68" t="s">
        <v>3581</v>
      </c>
      <c r="D787" s="68" t="s">
        <v>1113</v>
      </c>
      <c r="E787" s="68" t="s">
        <v>1216</v>
      </c>
      <c r="F787" s="68" t="s">
        <v>1220</v>
      </c>
    </row>
    <row r="788" spans="1:6" s="68" customFormat="1" x14ac:dyDescent="0.3">
      <c r="A788" s="68" t="s">
        <v>16</v>
      </c>
      <c r="B788" s="68" t="s">
        <v>1246</v>
      </c>
      <c r="C788" s="68" t="s">
        <v>1246</v>
      </c>
      <c r="D788" s="68" t="s">
        <v>1113</v>
      </c>
      <c r="E788" s="68" t="s">
        <v>1216</v>
      </c>
      <c r="F788" s="68" t="s">
        <v>1220</v>
      </c>
    </row>
    <row r="789" spans="1:6" s="68" customFormat="1" x14ac:dyDescent="0.3">
      <c r="A789" s="68" t="s">
        <v>16</v>
      </c>
      <c r="B789" s="68" t="s">
        <v>3582</v>
      </c>
      <c r="C789" s="68" t="s">
        <v>3582</v>
      </c>
      <c r="D789" s="68" t="s">
        <v>1113</v>
      </c>
      <c r="E789" s="68" t="s">
        <v>1216</v>
      </c>
      <c r="F789" s="68" t="s">
        <v>1220</v>
      </c>
    </row>
    <row r="790" spans="1:6" s="68" customFormat="1" x14ac:dyDescent="0.3">
      <c r="A790" s="68" t="s">
        <v>16</v>
      </c>
      <c r="B790" s="68" t="s">
        <v>3583</v>
      </c>
      <c r="C790" s="68" t="s">
        <v>3583</v>
      </c>
      <c r="D790" s="68" t="s">
        <v>1113</v>
      </c>
      <c r="E790" s="68" t="s">
        <v>1216</v>
      </c>
      <c r="F790" s="68" t="s">
        <v>1220</v>
      </c>
    </row>
    <row r="791" spans="1:6" s="68" customFormat="1" x14ac:dyDescent="0.3">
      <c r="A791" s="68" t="s">
        <v>16</v>
      </c>
      <c r="B791" s="68" t="s">
        <v>1111</v>
      </c>
      <c r="C791" s="68" t="s">
        <v>3119</v>
      </c>
      <c r="D791" s="68" t="s">
        <v>1113</v>
      </c>
      <c r="E791" s="68" t="s">
        <v>1216</v>
      </c>
      <c r="F791" s="68" t="s">
        <v>1220</v>
      </c>
    </row>
    <row r="792" spans="1:6" s="195" customFormat="1" x14ac:dyDescent="0.3">
      <c r="A792" s="195" t="s">
        <v>16</v>
      </c>
      <c r="B792" s="195" t="s">
        <v>3584</v>
      </c>
      <c r="C792" s="195" t="s">
        <v>3584</v>
      </c>
      <c r="D792" s="195" t="s">
        <v>1113</v>
      </c>
      <c r="E792" s="195" t="s">
        <v>1244</v>
      </c>
      <c r="F792" s="195" t="s">
        <v>1119</v>
      </c>
    </row>
    <row r="793" spans="1:6" s="195" customFormat="1" x14ac:dyDescent="0.3">
      <c r="A793" s="195" t="s">
        <v>16</v>
      </c>
      <c r="B793" s="195" t="s">
        <v>1245</v>
      </c>
      <c r="C793" s="195" t="s">
        <v>3585</v>
      </c>
      <c r="D793" s="195" t="s">
        <v>1113</v>
      </c>
      <c r="E793" s="195" t="s">
        <v>1244</v>
      </c>
      <c r="F793" s="195" t="s">
        <v>1119</v>
      </c>
    </row>
    <row r="794" spans="1:6" s="195" customFormat="1" x14ac:dyDescent="0.3">
      <c r="A794" s="195" t="s">
        <v>16</v>
      </c>
      <c r="B794" s="195" t="s">
        <v>1246</v>
      </c>
      <c r="C794" s="195" t="s">
        <v>3586</v>
      </c>
      <c r="D794" s="195" t="s">
        <v>1113</v>
      </c>
      <c r="E794" s="195" t="s">
        <v>1244</v>
      </c>
      <c r="F794" s="195" t="s">
        <v>1119</v>
      </c>
    </row>
    <row r="795" spans="1:6" s="195" customFormat="1" x14ac:dyDescent="0.3">
      <c r="A795" s="195" t="s">
        <v>16</v>
      </c>
      <c r="B795" s="195" t="s">
        <v>3587</v>
      </c>
      <c r="C795" s="195" t="s">
        <v>3588</v>
      </c>
      <c r="D795" s="195" t="s">
        <v>1113</v>
      </c>
      <c r="E795" s="195" t="s">
        <v>1244</v>
      </c>
      <c r="F795" s="195" t="s">
        <v>1119</v>
      </c>
    </row>
    <row r="796" spans="1:6" s="195" customFormat="1" x14ac:dyDescent="0.3">
      <c r="A796" s="195" t="s">
        <v>16</v>
      </c>
      <c r="B796" s="195" t="s">
        <v>3589</v>
      </c>
      <c r="C796" s="195" t="s">
        <v>3589</v>
      </c>
      <c r="D796" s="195" t="s">
        <v>1113</v>
      </c>
      <c r="E796" s="195" t="s">
        <v>1244</v>
      </c>
      <c r="F796" s="195" t="s">
        <v>1119</v>
      </c>
    </row>
    <row r="797" spans="1:6" s="195" customFormat="1" x14ac:dyDescent="0.3">
      <c r="A797" s="195" t="s">
        <v>16</v>
      </c>
      <c r="B797" s="195" t="s">
        <v>3590</v>
      </c>
      <c r="C797" s="195" t="s">
        <v>3591</v>
      </c>
      <c r="D797" s="195" t="s">
        <v>1113</v>
      </c>
      <c r="E797" s="195" t="s">
        <v>1244</v>
      </c>
      <c r="F797" s="195" t="s">
        <v>1119</v>
      </c>
    </row>
    <row r="798" spans="1:6" s="195" customFormat="1" x14ac:dyDescent="0.3">
      <c r="A798" s="195" t="s">
        <v>16</v>
      </c>
      <c r="B798" s="195" t="s">
        <v>1247</v>
      </c>
      <c r="C798" s="195" t="s">
        <v>1247</v>
      </c>
      <c r="D798" s="195" t="s">
        <v>1113</v>
      </c>
      <c r="E798" s="195" t="s">
        <v>1244</v>
      </c>
      <c r="F798" s="195" t="s">
        <v>1119</v>
      </c>
    </row>
    <row r="799" spans="1:6" s="195" customFormat="1" x14ac:dyDescent="0.3">
      <c r="A799" s="195" t="s">
        <v>16</v>
      </c>
      <c r="B799" s="195" t="s">
        <v>3592</v>
      </c>
      <c r="C799" s="195" t="s">
        <v>3592</v>
      </c>
      <c r="D799" s="195" t="s">
        <v>1113</v>
      </c>
      <c r="E799" s="195" t="s">
        <v>1244</v>
      </c>
      <c r="F799" s="195" t="s">
        <v>1119</v>
      </c>
    </row>
    <row r="800" spans="1:6" s="195" customFormat="1" x14ac:dyDescent="0.3">
      <c r="A800" s="195" t="s">
        <v>16</v>
      </c>
      <c r="B800" s="195" t="s">
        <v>1111</v>
      </c>
      <c r="C800" s="195" t="s">
        <v>3119</v>
      </c>
      <c r="D800" s="195" t="s">
        <v>1113</v>
      </c>
      <c r="E800" s="195" t="s">
        <v>1244</v>
      </c>
      <c r="F800" s="195" t="s">
        <v>1119</v>
      </c>
    </row>
    <row r="801" spans="1:6" s="195" customFormat="1" x14ac:dyDescent="0.3">
      <c r="A801" s="195" t="s">
        <v>16</v>
      </c>
      <c r="B801" s="195" t="s">
        <v>1226</v>
      </c>
      <c r="C801" s="195" t="s">
        <v>1226</v>
      </c>
      <c r="D801" s="195" t="s">
        <v>1113</v>
      </c>
      <c r="E801" s="195" t="s">
        <v>3593</v>
      </c>
      <c r="F801" s="195" t="s">
        <v>3594</v>
      </c>
    </row>
    <row r="802" spans="1:6" s="195" customFormat="1" x14ac:dyDescent="0.3">
      <c r="A802" s="195" t="s">
        <v>16</v>
      </c>
      <c r="B802" s="195" t="s">
        <v>1225</v>
      </c>
      <c r="C802" s="195" t="s">
        <v>1225</v>
      </c>
      <c r="D802" s="195" t="s">
        <v>1113</v>
      </c>
      <c r="E802" s="195" t="s">
        <v>3593</v>
      </c>
      <c r="F802" s="195" t="s">
        <v>1224</v>
      </c>
    </row>
    <row r="803" spans="1:6" s="195" customFormat="1" x14ac:dyDescent="0.3">
      <c r="A803" s="195" t="s">
        <v>16</v>
      </c>
      <c r="B803" s="195" t="s">
        <v>1111</v>
      </c>
      <c r="C803" s="195" t="s">
        <v>3119</v>
      </c>
      <c r="D803" s="195" t="s">
        <v>1113</v>
      </c>
      <c r="E803" s="195" t="s">
        <v>3593</v>
      </c>
      <c r="F803" s="195" t="s">
        <v>1224</v>
      </c>
    </row>
    <row r="804" spans="1:6" s="68" customFormat="1" x14ac:dyDescent="0.3">
      <c r="A804" s="68" t="s">
        <v>16</v>
      </c>
      <c r="B804" s="68" t="s">
        <v>1161</v>
      </c>
      <c r="C804" s="68" t="s">
        <v>1161</v>
      </c>
      <c r="D804" s="68" t="s">
        <v>1158</v>
      </c>
      <c r="E804" s="68" t="s">
        <v>1159</v>
      </c>
      <c r="F804" s="68" t="s">
        <v>1160</v>
      </c>
    </row>
    <row r="805" spans="1:6" s="68" customFormat="1" x14ac:dyDescent="0.3">
      <c r="A805" s="68" t="s">
        <v>16</v>
      </c>
      <c r="B805" s="68" t="s">
        <v>3595</v>
      </c>
      <c r="C805" s="68" t="s">
        <v>3596</v>
      </c>
      <c r="D805" s="68" t="s">
        <v>1158</v>
      </c>
      <c r="E805" s="68" t="s">
        <v>1159</v>
      </c>
      <c r="F805" s="68" t="s">
        <v>1160</v>
      </c>
    </row>
    <row r="806" spans="1:6" s="68" customFormat="1" x14ac:dyDescent="0.3">
      <c r="A806" s="68" t="s">
        <v>16</v>
      </c>
      <c r="B806" s="68" t="s">
        <v>1111</v>
      </c>
      <c r="C806" s="68" t="s">
        <v>3119</v>
      </c>
      <c r="D806" s="68" t="s">
        <v>1158</v>
      </c>
      <c r="E806" s="68" t="s">
        <v>1159</v>
      </c>
      <c r="F806" s="68" t="s">
        <v>1160</v>
      </c>
    </row>
    <row r="807" spans="1:6" s="68" customFormat="1" x14ac:dyDescent="0.3">
      <c r="A807" s="68" t="s">
        <v>16</v>
      </c>
      <c r="B807" s="68" t="s">
        <v>1166</v>
      </c>
      <c r="C807" s="68" t="s">
        <v>1166</v>
      </c>
      <c r="D807" s="68" t="s">
        <v>1158</v>
      </c>
      <c r="E807" s="68" t="s">
        <v>1164</v>
      </c>
      <c r="F807" s="68" t="s">
        <v>1165</v>
      </c>
    </row>
    <row r="808" spans="1:6" s="68" customFormat="1" x14ac:dyDescent="0.3">
      <c r="A808" s="68" t="s">
        <v>16</v>
      </c>
      <c r="B808" s="68" t="s">
        <v>1168</v>
      </c>
      <c r="C808" s="68" t="s">
        <v>3597</v>
      </c>
      <c r="D808" s="68" t="s">
        <v>1158</v>
      </c>
      <c r="E808" s="68" t="s">
        <v>1164</v>
      </c>
      <c r="F808" s="68" t="s">
        <v>1165</v>
      </c>
    </row>
    <row r="809" spans="1:6" s="68" customFormat="1" x14ac:dyDescent="0.3">
      <c r="A809" s="68" t="s">
        <v>16</v>
      </c>
      <c r="B809" s="68" t="s">
        <v>1169</v>
      </c>
      <c r="C809" s="68" t="s">
        <v>1169</v>
      </c>
      <c r="D809" s="68" t="s">
        <v>1158</v>
      </c>
      <c r="E809" s="68" t="s">
        <v>1164</v>
      </c>
      <c r="F809" s="68" t="s">
        <v>1165</v>
      </c>
    </row>
    <row r="810" spans="1:6" s="68" customFormat="1" x14ac:dyDescent="0.3">
      <c r="A810" s="68" t="s">
        <v>16</v>
      </c>
      <c r="B810" s="68" t="s">
        <v>1111</v>
      </c>
      <c r="C810" s="68" t="s">
        <v>3119</v>
      </c>
      <c r="D810" s="68" t="s">
        <v>1158</v>
      </c>
      <c r="E810" s="68" t="s">
        <v>1164</v>
      </c>
      <c r="F810" s="68" t="s">
        <v>1165</v>
      </c>
    </row>
    <row r="811" spans="1:6" s="68" customFormat="1" x14ac:dyDescent="0.3">
      <c r="A811" s="68" t="s">
        <v>16</v>
      </c>
      <c r="B811" s="68" t="s">
        <v>1192</v>
      </c>
      <c r="C811" s="68" t="s">
        <v>1192</v>
      </c>
      <c r="D811" s="68" t="s">
        <v>1158</v>
      </c>
      <c r="E811" s="68" t="s">
        <v>1164</v>
      </c>
      <c r="F811" s="68" t="s">
        <v>1191</v>
      </c>
    </row>
    <row r="812" spans="1:6" s="68" customFormat="1" x14ac:dyDescent="0.3">
      <c r="A812" s="68" t="s">
        <v>16</v>
      </c>
      <c r="B812" s="68" t="s">
        <v>3598</v>
      </c>
      <c r="C812" s="68" t="s">
        <v>3598</v>
      </c>
      <c r="D812" s="68" t="s">
        <v>1158</v>
      </c>
      <c r="E812" s="68" t="s">
        <v>1164</v>
      </c>
      <c r="F812" s="68" t="s">
        <v>1191</v>
      </c>
    </row>
    <row r="813" spans="1:6" s="68" customFormat="1" x14ac:dyDescent="0.3">
      <c r="A813" s="68" t="s">
        <v>16</v>
      </c>
      <c r="B813" s="68" t="s">
        <v>1111</v>
      </c>
      <c r="C813" s="68" t="s">
        <v>3119</v>
      </c>
      <c r="D813" s="68" t="s">
        <v>1158</v>
      </c>
      <c r="E813" s="68" t="s">
        <v>1164</v>
      </c>
      <c r="F813" s="68" t="s">
        <v>1191</v>
      </c>
    </row>
    <row r="814" spans="1:6" s="68" customFormat="1" x14ac:dyDescent="0.3">
      <c r="A814" s="68" t="s">
        <v>16</v>
      </c>
      <c r="B814" s="68" t="s">
        <v>1172</v>
      </c>
      <c r="C814" s="68" t="s">
        <v>3599</v>
      </c>
      <c r="D814" s="68" t="s">
        <v>1158</v>
      </c>
      <c r="E814" s="68" t="s">
        <v>1170</v>
      </c>
      <c r="F814" s="68" t="s">
        <v>1171</v>
      </c>
    </row>
    <row r="815" spans="1:6" s="68" customFormat="1" x14ac:dyDescent="0.3">
      <c r="A815" s="68" t="s">
        <v>16</v>
      </c>
      <c r="B815" s="68" t="s">
        <v>1171</v>
      </c>
      <c r="C815" s="68" t="s">
        <v>3600</v>
      </c>
      <c r="D815" s="68" t="s">
        <v>1158</v>
      </c>
      <c r="E815" s="68" t="s">
        <v>1170</v>
      </c>
      <c r="F815" s="68" t="s">
        <v>1171</v>
      </c>
    </row>
    <row r="816" spans="1:6" s="68" customFormat="1" x14ac:dyDescent="0.3">
      <c r="A816" s="68" t="s">
        <v>16</v>
      </c>
      <c r="B816" s="68" t="s">
        <v>1111</v>
      </c>
      <c r="C816" s="68" t="s">
        <v>3119</v>
      </c>
      <c r="D816" s="68" t="s">
        <v>1158</v>
      </c>
      <c r="E816" s="68" t="s">
        <v>1170</v>
      </c>
      <c r="F816" s="68" t="s">
        <v>1171</v>
      </c>
    </row>
    <row r="817" spans="1:6" s="68" customFormat="1" x14ac:dyDescent="0.3">
      <c r="A817" s="68" t="s">
        <v>16</v>
      </c>
      <c r="B817" s="68" t="s">
        <v>3601</v>
      </c>
      <c r="C817" s="68" t="s">
        <v>3602</v>
      </c>
      <c r="D817" s="68" t="s">
        <v>1158</v>
      </c>
      <c r="E817" s="68" t="s">
        <v>3393</v>
      </c>
      <c r="F817" s="68" t="s">
        <v>3479</v>
      </c>
    </row>
    <row r="818" spans="1:6" s="68" customFormat="1" x14ac:dyDescent="0.3">
      <c r="A818" s="68" t="s">
        <v>16</v>
      </c>
      <c r="B818" s="68" t="s">
        <v>1111</v>
      </c>
      <c r="C818" s="68" t="s">
        <v>3119</v>
      </c>
      <c r="D818" s="68" t="s">
        <v>1158</v>
      </c>
      <c r="E818" s="68" t="s">
        <v>3393</v>
      </c>
      <c r="F818" s="68" t="s">
        <v>3479</v>
      </c>
    </row>
    <row r="819" spans="1:6" s="68" customFormat="1" x14ac:dyDescent="0.3">
      <c r="A819" s="68" t="s">
        <v>16</v>
      </c>
      <c r="B819" s="68" t="s">
        <v>3603</v>
      </c>
      <c r="C819" s="68" t="s">
        <v>3603</v>
      </c>
      <c r="D819" s="68" t="s">
        <v>1158</v>
      </c>
      <c r="E819" s="68" t="s">
        <v>3393</v>
      </c>
      <c r="F819" s="68" t="s">
        <v>3480</v>
      </c>
    </row>
    <row r="820" spans="1:6" s="68" customFormat="1" x14ac:dyDescent="0.3">
      <c r="A820" s="68" t="s">
        <v>16</v>
      </c>
      <c r="B820" s="68" t="s">
        <v>3604</v>
      </c>
      <c r="C820" s="68" t="s">
        <v>3604</v>
      </c>
      <c r="D820" s="68" t="s">
        <v>1158</v>
      </c>
      <c r="E820" s="68" t="s">
        <v>3393</v>
      </c>
      <c r="F820" s="68" t="s">
        <v>3480</v>
      </c>
    </row>
    <row r="821" spans="1:6" s="68" customFormat="1" x14ac:dyDescent="0.3">
      <c r="A821" s="68" t="s">
        <v>16</v>
      </c>
      <c r="B821" s="68" t="s">
        <v>3605</v>
      </c>
      <c r="C821" s="68" t="s">
        <v>3605</v>
      </c>
      <c r="D821" s="68" t="s">
        <v>1158</v>
      </c>
      <c r="E821" s="68" t="s">
        <v>3393</v>
      </c>
      <c r="F821" s="68" t="s">
        <v>3480</v>
      </c>
    </row>
    <row r="822" spans="1:6" s="68" customFormat="1" x14ac:dyDescent="0.3">
      <c r="A822" s="68" t="s">
        <v>16</v>
      </c>
      <c r="B822" s="68" t="s">
        <v>1111</v>
      </c>
      <c r="C822" s="68" t="s">
        <v>3119</v>
      </c>
      <c r="D822" s="68" t="s">
        <v>1158</v>
      </c>
      <c r="E822" s="68" t="s">
        <v>3393</v>
      </c>
      <c r="F822" s="68" t="s">
        <v>3480</v>
      </c>
    </row>
    <row r="823" spans="1:6" s="68" customFormat="1" x14ac:dyDescent="0.3">
      <c r="A823" s="68" t="s">
        <v>16</v>
      </c>
      <c r="B823" s="68" t="s">
        <v>1212</v>
      </c>
      <c r="C823" s="68" t="s">
        <v>1212</v>
      </c>
      <c r="D823" s="68" t="s">
        <v>1143</v>
      </c>
      <c r="E823" s="68" t="s">
        <v>1206</v>
      </c>
      <c r="F823" s="68" t="s">
        <v>1211</v>
      </c>
    </row>
    <row r="824" spans="1:6" s="68" customFormat="1" x14ac:dyDescent="0.3">
      <c r="A824" s="68" t="s">
        <v>16</v>
      </c>
      <c r="B824" s="68" t="s">
        <v>3606</v>
      </c>
      <c r="C824" s="68" t="s">
        <v>3606</v>
      </c>
      <c r="D824" s="68" t="s">
        <v>1143</v>
      </c>
      <c r="E824" s="68" t="s">
        <v>1206</v>
      </c>
      <c r="F824" s="68" t="s">
        <v>1211</v>
      </c>
    </row>
    <row r="825" spans="1:6" s="68" customFormat="1" x14ac:dyDescent="0.3">
      <c r="A825" s="68" t="s">
        <v>16</v>
      </c>
      <c r="B825" s="68" t="s">
        <v>1111</v>
      </c>
      <c r="C825" s="68" t="s">
        <v>3119</v>
      </c>
      <c r="D825" s="68" t="s">
        <v>1143</v>
      </c>
      <c r="E825" s="68" t="s">
        <v>1206</v>
      </c>
      <c r="F825" s="68" t="s">
        <v>1211</v>
      </c>
    </row>
    <row r="826" spans="1:6" s="68" customFormat="1" x14ac:dyDescent="0.3">
      <c r="A826" s="68" t="s">
        <v>16</v>
      </c>
      <c r="B826" s="68" t="s">
        <v>3329</v>
      </c>
      <c r="C826" s="68" t="s">
        <v>3329</v>
      </c>
      <c r="D826" s="68" t="s">
        <v>1143</v>
      </c>
      <c r="E826" s="68" t="s">
        <v>3398</v>
      </c>
      <c r="F826" s="68" t="s">
        <v>1210</v>
      </c>
    </row>
    <row r="827" spans="1:6" s="68" customFormat="1" x14ac:dyDescent="0.3">
      <c r="A827" s="68" t="s">
        <v>16</v>
      </c>
      <c r="B827" s="68" t="s">
        <v>3607</v>
      </c>
      <c r="C827" s="68" t="s">
        <v>3607</v>
      </c>
      <c r="D827" s="68" t="s">
        <v>1143</v>
      </c>
      <c r="E827" s="68" t="s">
        <v>3398</v>
      </c>
      <c r="F827" s="68" t="s">
        <v>1210</v>
      </c>
    </row>
    <row r="828" spans="1:6" s="68" customFormat="1" x14ac:dyDescent="0.3">
      <c r="A828" s="68" t="s">
        <v>16</v>
      </c>
      <c r="B828" s="68" t="s">
        <v>3608</v>
      </c>
      <c r="C828" s="68" t="s">
        <v>3608</v>
      </c>
      <c r="D828" s="68" t="s">
        <v>1143</v>
      </c>
      <c r="E828" s="68" t="s">
        <v>3398</v>
      </c>
      <c r="F828" s="68" t="s">
        <v>1210</v>
      </c>
    </row>
    <row r="829" spans="1:6" s="68" customFormat="1" x14ac:dyDescent="0.3">
      <c r="A829" s="68" t="s">
        <v>16</v>
      </c>
      <c r="B829" s="68" t="s">
        <v>3609</v>
      </c>
      <c r="C829" s="68" t="s">
        <v>3609</v>
      </c>
      <c r="D829" s="68" t="s">
        <v>1143</v>
      </c>
      <c r="E829" s="68" t="s">
        <v>3398</v>
      </c>
      <c r="F829" s="68" t="s">
        <v>1210</v>
      </c>
    </row>
    <row r="830" spans="1:6" s="68" customFormat="1" x14ac:dyDescent="0.3">
      <c r="A830" s="68" t="s">
        <v>16</v>
      </c>
      <c r="B830" s="68" t="s">
        <v>3610</v>
      </c>
      <c r="C830" s="68" t="s">
        <v>3610</v>
      </c>
      <c r="D830" s="68" t="s">
        <v>1143</v>
      </c>
      <c r="E830" s="68" t="s">
        <v>3398</v>
      </c>
      <c r="F830" s="68" t="s">
        <v>1210</v>
      </c>
    </row>
    <row r="831" spans="1:6" s="68" customFormat="1" x14ac:dyDescent="0.3">
      <c r="A831" s="68" t="s">
        <v>16</v>
      </c>
      <c r="B831" s="68" t="s">
        <v>3611</v>
      </c>
      <c r="C831" s="68" t="s">
        <v>3612</v>
      </c>
      <c r="D831" s="68" t="s">
        <v>1143</v>
      </c>
      <c r="E831" s="68" t="s">
        <v>3398</v>
      </c>
      <c r="F831" s="68" t="s">
        <v>1210</v>
      </c>
    </row>
    <row r="832" spans="1:6" s="68" customFormat="1" x14ac:dyDescent="0.3">
      <c r="A832" s="68" t="s">
        <v>16</v>
      </c>
      <c r="B832" s="68" t="s">
        <v>3613</v>
      </c>
      <c r="C832" s="68" t="s">
        <v>3613</v>
      </c>
      <c r="D832" s="68" t="s">
        <v>1143</v>
      </c>
      <c r="E832" s="68" t="s">
        <v>3398</v>
      </c>
      <c r="F832" s="68" t="s">
        <v>3507</v>
      </c>
    </row>
    <row r="833" spans="1:6" s="68" customFormat="1" x14ac:dyDescent="0.3">
      <c r="A833" s="68" t="s">
        <v>16</v>
      </c>
      <c r="B833" s="68" t="s">
        <v>3614</v>
      </c>
      <c r="C833" s="68" t="s">
        <v>3614</v>
      </c>
      <c r="D833" s="68" t="s">
        <v>1143</v>
      </c>
      <c r="E833" s="68" t="s">
        <v>3398</v>
      </c>
      <c r="F833" s="68" t="s">
        <v>3507</v>
      </c>
    </row>
    <row r="834" spans="1:6" s="68" customFormat="1" x14ac:dyDescent="0.3">
      <c r="A834" s="68" t="s">
        <v>16</v>
      </c>
      <c r="B834" s="68" t="s">
        <v>3615</v>
      </c>
      <c r="C834" s="68" t="s">
        <v>3616</v>
      </c>
      <c r="D834" s="68" t="s">
        <v>1143</v>
      </c>
      <c r="E834" s="68" t="s">
        <v>3398</v>
      </c>
      <c r="F834" s="68" t="s">
        <v>3507</v>
      </c>
    </row>
    <row r="835" spans="1:6" s="68" customFormat="1" x14ac:dyDescent="0.3">
      <c r="A835" s="68" t="s">
        <v>16</v>
      </c>
      <c r="B835" s="68" t="s">
        <v>3617</v>
      </c>
      <c r="C835" s="68" t="s">
        <v>3617</v>
      </c>
      <c r="D835" s="68" t="s">
        <v>1143</v>
      </c>
      <c r="E835" s="68" t="s">
        <v>3398</v>
      </c>
      <c r="F835" s="68" t="s">
        <v>3507</v>
      </c>
    </row>
    <row r="836" spans="1:6" s="68" customFormat="1" x14ac:dyDescent="0.3">
      <c r="A836" s="68" t="s">
        <v>16</v>
      </c>
      <c r="B836" s="68" t="s">
        <v>3618</v>
      </c>
      <c r="C836" s="68" t="s">
        <v>3618</v>
      </c>
      <c r="D836" s="68" t="s">
        <v>1143</v>
      </c>
      <c r="E836" s="68" t="s">
        <v>3398</v>
      </c>
      <c r="F836" s="68" t="s">
        <v>3507</v>
      </c>
    </row>
    <row r="837" spans="1:6" s="68" customFormat="1" x14ac:dyDescent="0.3">
      <c r="A837" s="68" t="s">
        <v>16</v>
      </c>
      <c r="B837" s="68" t="s">
        <v>3619</v>
      </c>
      <c r="C837" s="68" t="s">
        <v>3619</v>
      </c>
      <c r="D837" s="68" t="s">
        <v>1143</v>
      </c>
      <c r="E837" s="68" t="s">
        <v>3398</v>
      </c>
      <c r="F837" s="68" t="s">
        <v>3507</v>
      </c>
    </row>
    <row r="838" spans="1:6" s="68" customFormat="1" x14ac:dyDescent="0.3">
      <c r="A838" s="68" t="s">
        <v>16</v>
      </c>
      <c r="B838" s="68" t="s">
        <v>3620</v>
      </c>
      <c r="C838" s="68" t="s">
        <v>3621</v>
      </c>
      <c r="D838" s="68" t="s">
        <v>1143</v>
      </c>
      <c r="E838" s="68" t="s">
        <v>1144</v>
      </c>
      <c r="F838" s="68" t="s">
        <v>1148</v>
      </c>
    </row>
    <row r="839" spans="1:6" s="68" customFormat="1" x14ac:dyDescent="0.3">
      <c r="A839" s="68" t="s">
        <v>16</v>
      </c>
      <c r="B839" s="68" t="s">
        <v>3622</v>
      </c>
      <c r="C839" s="68" t="s">
        <v>3622</v>
      </c>
      <c r="D839" s="68" t="s">
        <v>1143</v>
      </c>
      <c r="E839" s="68" t="s">
        <v>1144</v>
      </c>
      <c r="F839" s="68" t="s">
        <v>1148</v>
      </c>
    </row>
    <row r="840" spans="1:6" s="68" customFormat="1" x14ac:dyDescent="0.3">
      <c r="A840" s="68" t="s">
        <v>16</v>
      </c>
      <c r="B840" s="68" t="s">
        <v>3623</v>
      </c>
      <c r="C840" s="68" t="s">
        <v>3623</v>
      </c>
      <c r="D840" s="68" t="s">
        <v>1143</v>
      </c>
      <c r="E840" s="68" t="s">
        <v>1144</v>
      </c>
      <c r="F840" s="68" t="s">
        <v>1148</v>
      </c>
    </row>
    <row r="841" spans="1:6" s="68" customFormat="1" x14ac:dyDescent="0.3">
      <c r="A841" s="68" t="s">
        <v>16</v>
      </c>
      <c r="B841" s="68" t="s">
        <v>1111</v>
      </c>
      <c r="C841" s="68" t="s">
        <v>3119</v>
      </c>
      <c r="D841" s="68" t="s">
        <v>1143</v>
      </c>
      <c r="E841" s="68" t="s">
        <v>1144</v>
      </c>
      <c r="F841" s="68" t="s">
        <v>1148</v>
      </c>
    </row>
    <row r="842" spans="1:6" s="68" customFormat="1" x14ac:dyDescent="0.3">
      <c r="A842" s="68" t="s">
        <v>16</v>
      </c>
      <c r="B842" s="68" t="s">
        <v>3624</v>
      </c>
      <c r="C842" s="68" t="s">
        <v>3625</v>
      </c>
      <c r="D842" s="68" t="s">
        <v>1143</v>
      </c>
      <c r="E842" s="68" t="s">
        <v>3401</v>
      </c>
      <c r="F842" s="68" t="s">
        <v>1146</v>
      </c>
    </row>
    <row r="843" spans="1:6" s="68" customFormat="1" x14ac:dyDescent="0.3">
      <c r="A843" s="68" t="s">
        <v>16</v>
      </c>
      <c r="B843" s="68" t="s">
        <v>3626</v>
      </c>
      <c r="C843" s="68" t="s">
        <v>3627</v>
      </c>
      <c r="D843" s="68" t="s">
        <v>1143</v>
      </c>
      <c r="E843" s="68" t="s">
        <v>3401</v>
      </c>
      <c r="F843" s="68" t="s">
        <v>1146</v>
      </c>
    </row>
    <row r="844" spans="1:6" s="68" customFormat="1" x14ac:dyDescent="0.3">
      <c r="A844" s="68" t="s">
        <v>16</v>
      </c>
      <c r="B844" s="68" t="s">
        <v>3628</v>
      </c>
      <c r="C844" s="68" t="s">
        <v>3629</v>
      </c>
      <c r="D844" s="68" t="s">
        <v>1143</v>
      </c>
      <c r="E844" s="68" t="s">
        <v>3401</v>
      </c>
      <c r="F844" s="68" t="s">
        <v>1146</v>
      </c>
    </row>
    <row r="845" spans="1:6" s="68" customFormat="1" x14ac:dyDescent="0.3">
      <c r="A845" s="68" t="s">
        <v>16</v>
      </c>
      <c r="B845" s="68" t="s">
        <v>1111</v>
      </c>
      <c r="C845" s="68" t="s">
        <v>3119</v>
      </c>
      <c r="D845" s="68" t="s">
        <v>1143</v>
      </c>
      <c r="E845" s="68" t="s">
        <v>3401</v>
      </c>
      <c r="F845" s="68" t="s">
        <v>1146</v>
      </c>
    </row>
    <row r="846" spans="1:6" s="68" customFormat="1" x14ac:dyDescent="0.3">
      <c r="A846" s="68" t="s">
        <v>16</v>
      </c>
      <c r="B846" s="68" t="s">
        <v>3512</v>
      </c>
      <c r="C846" s="68" t="s">
        <v>3630</v>
      </c>
      <c r="D846" s="68" t="s">
        <v>1143</v>
      </c>
      <c r="E846" s="68" t="s">
        <v>3044</v>
      </c>
      <c r="F846" s="68" t="s">
        <v>3512</v>
      </c>
    </row>
    <row r="847" spans="1:6" s="68" customFormat="1" x14ac:dyDescent="0.3">
      <c r="A847" s="68" t="s">
        <v>16</v>
      </c>
      <c r="B847" s="68" t="s">
        <v>3367</v>
      </c>
      <c r="C847" s="68" t="s">
        <v>3631</v>
      </c>
      <c r="D847" s="68" t="s">
        <v>1143</v>
      </c>
      <c r="E847" s="68" t="s">
        <v>3044</v>
      </c>
      <c r="F847" s="68" t="s">
        <v>3512</v>
      </c>
    </row>
    <row r="848" spans="1:6" s="68" customFormat="1" x14ac:dyDescent="0.3">
      <c r="A848" s="68" t="s">
        <v>16</v>
      </c>
      <c r="B848" s="68" t="s">
        <v>3632</v>
      </c>
      <c r="C848" s="68" t="s">
        <v>3633</v>
      </c>
      <c r="D848" s="68" t="s">
        <v>1143</v>
      </c>
      <c r="E848" s="68" t="s">
        <v>3044</v>
      </c>
      <c r="F848" s="68" t="s">
        <v>3512</v>
      </c>
    </row>
    <row r="849" spans="1:6" s="68" customFormat="1" x14ac:dyDescent="0.3">
      <c r="A849" s="68" t="s">
        <v>16</v>
      </c>
      <c r="B849" s="68" t="s">
        <v>3634</v>
      </c>
      <c r="C849" s="68" t="s">
        <v>3635</v>
      </c>
      <c r="D849" s="68" t="s">
        <v>1143</v>
      </c>
      <c r="E849" s="68" t="s">
        <v>3044</v>
      </c>
      <c r="F849" s="68" t="s">
        <v>3512</v>
      </c>
    </row>
    <row r="850" spans="1:6" s="68" customFormat="1" x14ac:dyDescent="0.3">
      <c r="A850" s="68" t="s">
        <v>16</v>
      </c>
      <c r="B850" s="68" t="s">
        <v>1111</v>
      </c>
      <c r="C850" s="68" t="s">
        <v>3119</v>
      </c>
      <c r="D850" s="68" t="s">
        <v>1143</v>
      </c>
      <c r="E850" s="68" t="s">
        <v>3044</v>
      </c>
      <c r="F850" s="68" t="s">
        <v>3512</v>
      </c>
    </row>
    <row r="851" spans="1:6" s="68" customFormat="1" x14ac:dyDescent="0.3">
      <c r="A851" s="68" t="s">
        <v>16</v>
      </c>
      <c r="B851" s="68" t="s">
        <v>3513</v>
      </c>
      <c r="C851" s="68" t="s">
        <v>3513</v>
      </c>
      <c r="D851" s="68" t="s">
        <v>1143</v>
      </c>
      <c r="E851" s="68" t="s">
        <v>3044</v>
      </c>
      <c r="F851" s="68" t="s">
        <v>3515</v>
      </c>
    </row>
    <row r="852" spans="1:6" s="68" customFormat="1" x14ac:dyDescent="0.3">
      <c r="A852" s="68" t="s">
        <v>16</v>
      </c>
      <c r="B852" s="68" t="s">
        <v>3044</v>
      </c>
      <c r="C852" s="68" t="s">
        <v>3044</v>
      </c>
      <c r="D852" s="68" t="s">
        <v>1143</v>
      </c>
      <c r="E852" s="68" t="s">
        <v>3044</v>
      </c>
      <c r="F852" s="68" t="s">
        <v>3515</v>
      </c>
    </row>
    <row r="853" spans="1:6" s="68" customFormat="1" x14ac:dyDescent="0.3">
      <c r="A853" s="68" t="s">
        <v>16</v>
      </c>
      <c r="B853" s="68" t="s">
        <v>3636</v>
      </c>
      <c r="C853" s="68" t="s">
        <v>3636</v>
      </c>
      <c r="D853" s="68" t="s">
        <v>1143</v>
      </c>
      <c r="E853" s="68" t="s">
        <v>3044</v>
      </c>
      <c r="F853" s="68" t="s">
        <v>3515</v>
      </c>
    </row>
    <row r="854" spans="1:6" s="68" customFormat="1" x14ac:dyDescent="0.3">
      <c r="A854" s="68" t="s">
        <v>16</v>
      </c>
      <c r="B854" s="68" t="s">
        <v>3516</v>
      </c>
      <c r="C854" s="68" t="s">
        <v>3516</v>
      </c>
      <c r="D854" s="68" t="s">
        <v>1143</v>
      </c>
      <c r="E854" s="68" t="s">
        <v>3044</v>
      </c>
      <c r="F854" s="68" t="s">
        <v>3515</v>
      </c>
    </row>
    <row r="855" spans="1:6" s="68" customFormat="1" x14ac:dyDescent="0.3">
      <c r="A855" s="68" t="s">
        <v>16</v>
      </c>
      <c r="B855" s="68" t="s">
        <v>3637</v>
      </c>
      <c r="C855" s="68" t="s">
        <v>3637</v>
      </c>
      <c r="D855" s="68" t="s">
        <v>1143</v>
      </c>
      <c r="E855" s="68" t="s">
        <v>3044</v>
      </c>
      <c r="F855" s="68" t="s">
        <v>3515</v>
      </c>
    </row>
    <row r="856" spans="1:6" s="68" customFormat="1" x14ac:dyDescent="0.3">
      <c r="A856" s="68" t="s">
        <v>16</v>
      </c>
      <c r="B856" s="68" t="s">
        <v>1111</v>
      </c>
      <c r="C856" s="68" t="s">
        <v>3119</v>
      </c>
      <c r="D856" s="68" t="s">
        <v>1143</v>
      </c>
      <c r="E856" s="68" t="s">
        <v>3044</v>
      </c>
      <c r="F856" s="68" t="s">
        <v>3515</v>
      </c>
    </row>
    <row r="857" spans="1:6" s="68" customFormat="1" x14ac:dyDescent="0.3">
      <c r="A857" s="68" t="s">
        <v>16</v>
      </c>
      <c r="B857" s="68" t="s">
        <v>1203</v>
      </c>
      <c r="C857" s="68" t="s">
        <v>3638</v>
      </c>
      <c r="D857" s="68" t="s">
        <v>1073</v>
      </c>
      <c r="E857" s="68" t="s">
        <v>1202</v>
      </c>
      <c r="F857" s="68" t="s">
        <v>1084</v>
      </c>
    </row>
    <row r="858" spans="1:6" s="68" customFormat="1" x14ac:dyDescent="0.3">
      <c r="A858" s="68" t="s">
        <v>16</v>
      </c>
      <c r="B858" s="68" t="s">
        <v>1202</v>
      </c>
      <c r="C858" s="68" t="s">
        <v>3639</v>
      </c>
      <c r="D858" s="68" t="s">
        <v>1073</v>
      </c>
      <c r="E858" s="68" t="s">
        <v>1202</v>
      </c>
      <c r="F858" s="68" t="s">
        <v>1084</v>
      </c>
    </row>
    <row r="859" spans="1:6" s="68" customFormat="1" x14ac:dyDescent="0.3">
      <c r="A859" s="68" t="s">
        <v>16</v>
      </c>
      <c r="B859" s="68" t="s">
        <v>3640</v>
      </c>
      <c r="C859" s="68" t="s">
        <v>3641</v>
      </c>
      <c r="D859" s="68" t="s">
        <v>1073</v>
      </c>
      <c r="E859" s="68" t="s">
        <v>1202</v>
      </c>
      <c r="F859" s="68" t="s">
        <v>1084</v>
      </c>
    </row>
    <row r="860" spans="1:6" s="68" customFormat="1" x14ac:dyDescent="0.3">
      <c r="A860" s="68" t="s">
        <v>16</v>
      </c>
      <c r="B860" s="68" t="s">
        <v>1204</v>
      </c>
      <c r="C860" s="68" t="s">
        <v>3642</v>
      </c>
      <c r="D860" s="68" t="s">
        <v>1073</v>
      </c>
      <c r="E860" s="68" t="s">
        <v>1202</v>
      </c>
      <c r="F860" s="68" t="s">
        <v>1084</v>
      </c>
    </row>
    <row r="861" spans="1:6" s="68" customFormat="1" x14ac:dyDescent="0.3">
      <c r="A861" s="68" t="s">
        <v>16</v>
      </c>
      <c r="B861" s="68" t="s">
        <v>1111</v>
      </c>
      <c r="C861" s="68" t="s">
        <v>3119</v>
      </c>
      <c r="D861" s="68" t="s">
        <v>1073</v>
      </c>
      <c r="E861" s="68" t="s">
        <v>1202</v>
      </c>
      <c r="F861" s="68" t="s">
        <v>1084</v>
      </c>
    </row>
    <row r="862" spans="1:6" s="68" customFormat="1" x14ac:dyDescent="0.3">
      <c r="A862" s="68" t="s">
        <v>16</v>
      </c>
      <c r="B862" s="68" t="s">
        <v>1094</v>
      </c>
      <c r="C862" s="68" t="s">
        <v>3643</v>
      </c>
      <c r="D862" s="68" t="s">
        <v>1091</v>
      </c>
      <c r="E862" s="68" t="s">
        <v>1092</v>
      </c>
      <c r="F862" s="68" t="s">
        <v>1093</v>
      </c>
    </row>
    <row r="863" spans="1:6" x14ac:dyDescent="0.3">
      <c r="A863" s="68" t="s">
        <v>16</v>
      </c>
      <c r="B863" s="43" t="s">
        <v>1174</v>
      </c>
      <c r="C863" s="43" t="s">
        <v>3644</v>
      </c>
      <c r="D863" s="68" t="s">
        <v>1091</v>
      </c>
      <c r="E863" s="68" t="s">
        <v>1092</v>
      </c>
      <c r="F863" s="68" t="s">
        <v>1093</v>
      </c>
    </row>
    <row r="864" spans="1:6" x14ac:dyDescent="0.3">
      <c r="A864" s="68" t="s">
        <v>16</v>
      </c>
      <c r="B864" s="68" t="s">
        <v>1111</v>
      </c>
      <c r="C864" s="68" t="s">
        <v>3119</v>
      </c>
      <c r="D864" s="68" t="s">
        <v>1091</v>
      </c>
      <c r="E864" s="68" t="s">
        <v>1092</v>
      </c>
      <c r="F864" s="68" t="s">
        <v>1093</v>
      </c>
    </row>
    <row r="865" spans="1:6" s="68" customFormat="1" x14ac:dyDescent="0.3">
      <c r="A865" s="68" t="s">
        <v>16</v>
      </c>
      <c r="B865" s="68" t="s">
        <v>3645</v>
      </c>
      <c r="C865" s="68" t="s">
        <v>3645</v>
      </c>
      <c r="D865" s="68" t="s">
        <v>1091</v>
      </c>
      <c r="E865" s="68" t="s">
        <v>1193</v>
      </c>
      <c r="F865" s="68" t="s">
        <v>1102</v>
      </c>
    </row>
    <row r="866" spans="1:6" s="68" customFormat="1" x14ac:dyDescent="0.3">
      <c r="A866" s="68" t="s">
        <v>16</v>
      </c>
      <c r="B866" s="68" t="s">
        <v>3646</v>
      </c>
      <c r="C866" s="68" t="s">
        <v>3646</v>
      </c>
      <c r="D866" s="68" t="s">
        <v>1091</v>
      </c>
      <c r="E866" s="68" t="s">
        <v>1193</v>
      </c>
      <c r="F866" s="68" t="s">
        <v>1102</v>
      </c>
    </row>
    <row r="867" spans="1:6" x14ac:dyDescent="0.3">
      <c r="A867" s="68" t="s">
        <v>16</v>
      </c>
      <c r="B867" s="43" t="s">
        <v>1194</v>
      </c>
      <c r="C867" s="43" t="s">
        <v>3647</v>
      </c>
      <c r="D867" s="68" t="s">
        <v>1091</v>
      </c>
      <c r="E867" s="68" t="s">
        <v>1193</v>
      </c>
      <c r="F867" s="68" t="s">
        <v>1102</v>
      </c>
    </row>
    <row r="868" spans="1:6" x14ac:dyDescent="0.3">
      <c r="A868" s="68" t="s">
        <v>16</v>
      </c>
      <c r="B868" s="68" t="s">
        <v>1111</v>
      </c>
      <c r="C868" s="68" t="s">
        <v>3119</v>
      </c>
      <c r="D868" s="68" t="s">
        <v>1091</v>
      </c>
      <c r="E868" s="68" t="s">
        <v>1193</v>
      </c>
      <c r="F868" s="68" t="s">
        <v>1102</v>
      </c>
    </row>
    <row r="870" spans="1:6" x14ac:dyDescent="0.3">
      <c r="A870" s="43" t="s">
        <v>3648</v>
      </c>
      <c r="B870" s="43" t="s">
        <v>3649</v>
      </c>
      <c r="C870" s="43" t="s">
        <v>3650</v>
      </c>
    </row>
    <row r="871" spans="1:6" x14ac:dyDescent="0.3">
      <c r="A871" s="43" t="s">
        <v>3648</v>
      </c>
      <c r="B871" s="43" t="s">
        <v>3651</v>
      </c>
      <c r="C871" s="43" t="s">
        <v>3652</v>
      </c>
    </row>
    <row r="872" spans="1:6" x14ac:dyDescent="0.3">
      <c r="A872" s="43" t="s">
        <v>3648</v>
      </c>
      <c r="B872" s="43" t="s">
        <v>3653</v>
      </c>
      <c r="C872" s="43" t="s">
        <v>3654</v>
      </c>
    </row>
    <row r="873" spans="1:6" x14ac:dyDescent="0.3">
      <c r="A873" s="43" t="s">
        <v>3648</v>
      </c>
      <c r="B873" s="43" t="s">
        <v>3655</v>
      </c>
      <c r="C873" s="43" t="s">
        <v>3656</v>
      </c>
    </row>
    <row r="874" spans="1:6" x14ac:dyDescent="0.3">
      <c r="A874" s="43" t="s">
        <v>3648</v>
      </c>
      <c r="B874" s="43" t="s">
        <v>1111</v>
      </c>
      <c r="C874" s="43" t="s">
        <v>3095</v>
      </c>
    </row>
    <row r="876" spans="1:6" x14ac:dyDescent="0.3">
      <c r="A876" s="43" t="s">
        <v>3657</v>
      </c>
      <c r="B876" s="43">
        <v>1</v>
      </c>
      <c r="C876" s="43" t="s">
        <v>3658</v>
      </c>
    </row>
    <row r="877" spans="1:6" x14ac:dyDescent="0.3">
      <c r="A877" s="43" t="s">
        <v>3657</v>
      </c>
      <c r="B877" s="43">
        <v>5</v>
      </c>
      <c r="C877" s="43" t="s">
        <v>3659</v>
      </c>
    </row>
    <row r="878" spans="1:6" x14ac:dyDescent="0.3">
      <c r="A878" s="43" t="s">
        <v>3657</v>
      </c>
      <c r="B878" s="43">
        <v>10</v>
      </c>
      <c r="C878" s="43" t="s">
        <v>3660</v>
      </c>
    </row>
    <row r="879" spans="1:6" x14ac:dyDescent="0.3">
      <c r="A879" s="43" t="s">
        <v>3657</v>
      </c>
      <c r="B879" s="43">
        <v>20</v>
      </c>
      <c r="C879" s="43" t="s">
        <v>3661</v>
      </c>
    </row>
    <row r="880" spans="1:6" x14ac:dyDescent="0.3">
      <c r="A880" s="43" t="s">
        <v>3657</v>
      </c>
      <c r="B880" s="43">
        <v>50</v>
      </c>
      <c r="C880" s="43" t="s">
        <v>3662</v>
      </c>
    </row>
    <row r="881" spans="1:3" x14ac:dyDescent="0.3">
      <c r="A881" s="43" t="s">
        <v>3657</v>
      </c>
      <c r="B881" s="43">
        <v>100</v>
      </c>
      <c r="C881" s="43" t="s">
        <v>3663</v>
      </c>
    </row>
    <row r="882" spans="1:3" x14ac:dyDescent="0.3">
      <c r="A882" s="43" t="s">
        <v>3657</v>
      </c>
      <c r="B882" s="43">
        <v>500</v>
      </c>
      <c r="C882" s="43" t="s">
        <v>3664</v>
      </c>
    </row>
    <row r="883" spans="1:3" x14ac:dyDescent="0.3">
      <c r="A883" s="43" t="s">
        <v>3657</v>
      </c>
      <c r="B883" s="43">
        <v>1000</v>
      </c>
      <c r="C883" s="43" t="s">
        <v>3665</v>
      </c>
    </row>
    <row r="885" spans="1:3" x14ac:dyDescent="0.3">
      <c r="A885" s="68" t="s">
        <v>3666</v>
      </c>
      <c r="B885" s="157" t="s">
        <v>1105</v>
      </c>
      <c r="C885" s="157" t="s">
        <v>3667</v>
      </c>
    </row>
    <row r="886" spans="1:3" x14ac:dyDescent="0.3">
      <c r="A886" s="68" t="s">
        <v>3666</v>
      </c>
      <c r="B886" s="68" t="s">
        <v>3668</v>
      </c>
      <c r="C886" s="68" t="s">
        <v>3669</v>
      </c>
    </row>
    <row r="887" spans="1:3" x14ac:dyDescent="0.3">
      <c r="A887" s="68" t="s">
        <v>3666</v>
      </c>
      <c r="B887" s="68" t="s">
        <v>3670</v>
      </c>
      <c r="C887" s="68" t="s">
        <v>3671</v>
      </c>
    </row>
    <row r="888" spans="1:3" x14ac:dyDescent="0.3">
      <c r="A888" s="68" t="s">
        <v>3666</v>
      </c>
      <c r="B888" s="68" t="s">
        <v>3672</v>
      </c>
      <c r="C888" s="68" t="s">
        <v>3673</v>
      </c>
    </row>
    <row r="889" spans="1:3" x14ac:dyDescent="0.3">
      <c r="A889" s="68" t="s">
        <v>3666</v>
      </c>
      <c r="B889" s="68" t="s">
        <v>3674</v>
      </c>
      <c r="C889" s="68" t="s">
        <v>3675</v>
      </c>
    </row>
    <row r="890" spans="1:3" x14ac:dyDescent="0.3">
      <c r="A890" s="68" t="s">
        <v>3666</v>
      </c>
      <c r="B890" s="68" t="s">
        <v>3676</v>
      </c>
      <c r="C890" s="68" t="s">
        <v>3677</v>
      </c>
    </row>
    <row r="891" spans="1:3" x14ac:dyDescent="0.3">
      <c r="A891" s="68" t="s">
        <v>3666</v>
      </c>
      <c r="B891" s="68" t="s">
        <v>3678</v>
      </c>
      <c r="C891" s="68" t="s">
        <v>3679</v>
      </c>
    </row>
    <row r="893" spans="1:3" x14ac:dyDescent="0.3">
      <c r="A893" s="43" t="s">
        <v>3680</v>
      </c>
      <c r="B893" s="140" t="s">
        <v>1105</v>
      </c>
      <c r="C893" s="140" t="s">
        <v>3681</v>
      </c>
    </row>
    <row r="894" spans="1:3" x14ac:dyDescent="0.3">
      <c r="A894" s="43" t="s">
        <v>3680</v>
      </c>
      <c r="B894" s="140">
        <v>0</v>
      </c>
      <c r="C894" s="140" t="s">
        <v>3682</v>
      </c>
    </row>
    <row r="895" spans="1:3" x14ac:dyDescent="0.3">
      <c r="A895" s="43" t="s">
        <v>3680</v>
      </c>
      <c r="B895" s="140">
        <v>1</v>
      </c>
      <c r="C895" s="140">
        <v>1</v>
      </c>
    </row>
    <row r="896" spans="1:3" x14ac:dyDescent="0.3">
      <c r="A896" s="43" t="s">
        <v>3680</v>
      </c>
      <c r="B896" s="140" t="s">
        <v>3683</v>
      </c>
      <c r="C896" s="140" t="s">
        <v>3684</v>
      </c>
    </row>
    <row r="897" spans="1:3" x14ac:dyDescent="0.3">
      <c r="A897" s="43" t="s">
        <v>3680</v>
      </c>
      <c r="B897" s="140" t="s">
        <v>3685</v>
      </c>
      <c r="C897" s="140" t="s">
        <v>3686</v>
      </c>
    </row>
    <row r="898" spans="1:3" x14ac:dyDescent="0.3">
      <c r="A898" s="43" t="s">
        <v>3680</v>
      </c>
      <c r="B898" s="140" t="s">
        <v>3687</v>
      </c>
      <c r="C898" s="140" t="s">
        <v>3688</v>
      </c>
    </row>
    <row r="899" spans="1:3" x14ac:dyDescent="0.3">
      <c r="A899" s="43" t="s">
        <v>3680</v>
      </c>
      <c r="B899" s="140" t="s">
        <v>3689</v>
      </c>
      <c r="C899" s="140" t="s">
        <v>3690</v>
      </c>
    </row>
    <row r="900" spans="1:3" x14ac:dyDescent="0.3">
      <c r="A900" s="43" t="s">
        <v>3680</v>
      </c>
      <c r="B900" s="140" t="s">
        <v>3672</v>
      </c>
      <c r="C900" s="140" t="s">
        <v>3691</v>
      </c>
    </row>
    <row r="901" spans="1:3" x14ac:dyDescent="0.3">
      <c r="A901" s="43" t="s">
        <v>3680</v>
      </c>
      <c r="B901" s="140">
        <v>101</v>
      </c>
      <c r="C901" s="140" t="s">
        <v>3692</v>
      </c>
    </row>
    <row r="902" spans="1:3" x14ac:dyDescent="0.3">
      <c r="B902" s="140"/>
      <c r="C902" s="140"/>
    </row>
    <row r="903" spans="1:3" x14ac:dyDescent="0.3">
      <c r="A903" s="43" t="s">
        <v>4916</v>
      </c>
      <c r="B903" s="140" t="s">
        <v>4951</v>
      </c>
      <c r="C903" s="140" t="s">
        <v>4952</v>
      </c>
    </row>
    <row r="904" spans="1:3" x14ac:dyDescent="0.3">
      <c r="A904" s="43" t="s">
        <v>4916</v>
      </c>
      <c r="B904" s="43" t="s">
        <v>4953</v>
      </c>
      <c r="C904" s="43" t="s">
        <v>4954</v>
      </c>
    </row>
    <row r="905" spans="1:3" x14ac:dyDescent="0.3">
      <c r="A905" s="43" t="s">
        <v>4916</v>
      </c>
      <c r="B905" s="43" t="s">
        <v>4955</v>
      </c>
      <c r="C905" s="43" t="s">
        <v>4956</v>
      </c>
    </row>
    <row r="906" spans="1:3" x14ac:dyDescent="0.3">
      <c r="A906" s="43" t="s">
        <v>4916</v>
      </c>
      <c r="B906" s="43" t="s">
        <v>4957</v>
      </c>
      <c r="C906" s="43" t="s">
        <v>4958</v>
      </c>
    </row>
    <row r="907" spans="1:3" x14ac:dyDescent="0.3">
      <c r="A907" s="43" t="s">
        <v>4916</v>
      </c>
      <c r="B907" s="43" t="s">
        <v>4959</v>
      </c>
      <c r="C907" s="43" t="s">
        <v>4960</v>
      </c>
    </row>
    <row r="908" spans="1:3" x14ac:dyDescent="0.3">
      <c r="A908" s="43" t="s">
        <v>4916</v>
      </c>
      <c r="B908" s="43" t="s">
        <v>4961</v>
      </c>
      <c r="C908" s="43" t="s">
        <v>4962</v>
      </c>
    </row>
    <row r="909" spans="1:3" x14ac:dyDescent="0.3">
      <c r="A909" s="43" t="s">
        <v>4916</v>
      </c>
      <c r="B909" s="43" t="s">
        <v>4963</v>
      </c>
      <c r="C909" s="43" t="s">
        <v>4964</v>
      </c>
    </row>
    <row r="910" spans="1:3" x14ac:dyDescent="0.3">
      <c r="A910" s="43" t="s">
        <v>4916</v>
      </c>
      <c r="B910" s="43" t="s">
        <v>4965</v>
      </c>
      <c r="C910" s="43" t="s">
        <v>4966</v>
      </c>
    </row>
    <row r="911" spans="1:3" x14ac:dyDescent="0.3">
      <c r="A911" s="43" t="s">
        <v>4916</v>
      </c>
      <c r="B911" s="43" t="s">
        <v>4967</v>
      </c>
      <c r="C911" s="43" t="s">
        <v>4968</v>
      </c>
    </row>
    <row r="912" spans="1:3" x14ac:dyDescent="0.3">
      <c r="A912" s="43" t="s">
        <v>4916</v>
      </c>
      <c r="B912" s="43" t="s">
        <v>4969</v>
      </c>
      <c r="C912" s="43" t="s">
        <v>4970</v>
      </c>
    </row>
    <row r="913" spans="1:3" x14ac:dyDescent="0.3">
      <c r="A913" s="43" t="s">
        <v>4916</v>
      </c>
      <c r="B913" s="43" t="s">
        <v>1111</v>
      </c>
      <c r="C913" s="43" t="s">
        <v>3041</v>
      </c>
    </row>
    <row r="914" spans="1:3" x14ac:dyDescent="0.3">
      <c r="A914" s="43" t="s">
        <v>4916</v>
      </c>
      <c r="B914" s="140" t="s">
        <v>1105</v>
      </c>
      <c r="C914" s="43" t="s">
        <v>4971</v>
      </c>
    </row>
    <row r="916" spans="1:3" x14ac:dyDescent="0.3">
      <c r="A916" s="43" t="s">
        <v>4924</v>
      </c>
      <c r="B916" s="140" t="s">
        <v>4951</v>
      </c>
      <c r="C916" s="43" t="s">
        <v>4972</v>
      </c>
    </row>
    <row r="917" spans="1:3" x14ac:dyDescent="0.3">
      <c r="A917" s="43" t="s">
        <v>4924</v>
      </c>
      <c r="B917" s="43" t="s">
        <v>4973</v>
      </c>
      <c r="C917" s="43" t="s">
        <v>4974</v>
      </c>
    </row>
    <row r="918" spans="1:3" x14ac:dyDescent="0.3">
      <c r="A918" s="43" t="s">
        <v>4924</v>
      </c>
      <c r="B918" s="43" t="s">
        <v>4975</v>
      </c>
      <c r="C918" s="43" t="s">
        <v>4976</v>
      </c>
    </row>
    <row r="919" spans="1:3" x14ac:dyDescent="0.3">
      <c r="A919" s="43" t="s">
        <v>4924</v>
      </c>
      <c r="B919" s="43" t="s">
        <v>4977</v>
      </c>
      <c r="C919" s="43" t="s">
        <v>4978</v>
      </c>
    </row>
    <row r="920" spans="1:3" x14ac:dyDescent="0.3">
      <c r="A920" s="43" t="s">
        <v>4924</v>
      </c>
      <c r="B920" s="43" t="s">
        <v>4979</v>
      </c>
      <c r="C920" s="43" t="s">
        <v>4980</v>
      </c>
    </row>
    <row r="921" spans="1:3" x14ac:dyDescent="0.3">
      <c r="A921" s="43" t="s">
        <v>4924</v>
      </c>
      <c r="B921" s="43" t="s">
        <v>4981</v>
      </c>
      <c r="C921" s="43" t="s">
        <v>4982</v>
      </c>
    </row>
    <row r="922" spans="1:3" x14ac:dyDescent="0.3">
      <c r="A922" s="43" t="s">
        <v>4924</v>
      </c>
      <c r="B922" s="43" t="s">
        <v>4983</v>
      </c>
      <c r="C922" s="43" t="s">
        <v>4984</v>
      </c>
    </row>
    <row r="923" spans="1:3" x14ac:dyDescent="0.3">
      <c r="A923" s="43" t="s">
        <v>4924</v>
      </c>
      <c r="B923" s="43" t="s">
        <v>4985</v>
      </c>
      <c r="C923" s="43" t="s">
        <v>4986</v>
      </c>
    </row>
    <row r="924" spans="1:3" x14ac:dyDescent="0.3">
      <c r="A924" s="43" t="s">
        <v>4924</v>
      </c>
      <c r="B924" s="43" t="s">
        <v>1111</v>
      </c>
      <c r="C924" s="43" t="s">
        <v>3041</v>
      </c>
    </row>
    <row r="925" spans="1:3" x14ac:dyDescent="0.3">
      <c r="A925" s="43" t="s">
        <v>4924</v>
      </c>
      <c r="B925" s="140" t="s">
        <v>1105</v>
      </c>
      <c r="C925" s="43" t="s">
        <v>4971</v>
      </c>
    </row>
    <row r="927" spans="1:3" x14ac:dyDescent="0.3">
      <c r="A927" s="43" t="s">
        <v>4930</v>
      </c>
      <c r="B927" s="140" t="s">
        <v>4951</v>
      </c>
      <c r="C927" s="43" t="s">
        <v>4987</v>
      </c>
    </row>
    <row r="928" spans="1:3" x14ac:dyDescent="0.3">
      <c r="A928" s="43" t="s">
        <v>4930</v>
      </c>
      <c r="B928" s="43" t="s">
        <v>4988</v>
      </c>
      <c r="C928" s="43" t="s">
        <v>4989</v>
      </c>
    </row>
    <row r="929" spans="1:3" x14ac:dyDescent="0.3">
      <c r="A929" s="43" t="s">
        <v>4930</v>
      </c>
      <c r="B929" s="43" t="s">
        <v>4990</v>
      </c>
      <c r="C929" s="43" t="s">
        <v>4991</v>
      </c>
    </row>
    <row r="930" spans="1:3" x14ac:dyDescent="0.3">
      <c r="A930" s="43" t="s">
        <v>4930</v>
      </c>
      <c r="B930" s="43" t="s">
        <v>4992</v>
      </c>
      <c r="C930" s="43" t="s">
        <v>4993</v>
      </c>
    </row>
    <row r="931" spans="1:3" x14ac:dyDescent="0.3">
      <c r="A931" s="43" t="s">
        <v>4930</v>
      </c>
      <c r="B931" s="43" t="s">
        <v>4994</v>
      </c>
      <c r="C931" s="43" t="s">
        <v>4995</v>
      </c>
    </row>
    <row r="932" spans="1:3" x14ac:dyDescent="0.3">
      <c r="A932" s="43" t="s">
        <v>4930</v>
      </c>
      <c r="B932" s="43" t="s">
        <v>1111</v>
      </c>
      <c r="C932" s="43" t="s">
        <v>3041</v>
      </c>
    </row>
    <row r="933" spans="1:3" x14ac:dyDescent="0.3">
      <c r="A933" s="43" t="s">
        <v>4930</v>
      </c>
      <c r="B933" s="140" t="s">
        <v>1105</v>
      </c>
      <c r="C933" s="43" t="s">
        <v>4971</v>
      </c>
    </row>
    <row r="935" spans="1:3" x14ac:dyDescent="0.3">
      <c r="A935" s="43" t="s">
        <v>4996</v>
      </c>
      <c r="B935" s="43" t="s">
        <v>4997</v>
      </c>
      <c r="C935" s="43" t="s">
        <v>4998</v>
      </c>
    </row>
    <row r="936" spans="1:3" x14ac:dyDescent="0.3">
      <c r="A936" s="43" t="s">
        <v>4996</v>
      </c>
      <c r="B936" s="43" t="s">
        <v>4999</v>
      </c>
      <c r="C936" s="43" t="s">
        <v>5000</v>
      </c>
    </row>
    <row r="937" spans="1:3" x14ac:dyDescent="0.3">
      <c r="A937" s="43" t="s">
        <v>4996</v>
      </c>
      <c r="B937" s="68" t="s">
        <v>5001</v>
      </c>
      <c r="C937" s="68" t="s">
        <v>5002</v>
      </c>
    </row>
    <row r="938" spans="1:3" x14ac:dyDescent="0.3">
      <c r="A938" s="43" t="s">
        <v>4996</v>
      </c>
      <c r="B938" s="68" t="s">
        <v>5003</v>
      </c>
      <c r="C938" s="68" t="s">
        <v>5004</v>
      </c>
    </row>
    <row r="939" spans="1:3" x14ac:dyDescent="0.3">
      <c r="A939" s="43" t="s">
        <v>4996</v>
      </c>
      <c r="B939" s="68" t="s">
        <v>5005</v>
      </c>
      <c r="C939" s="68" t="s">
        <v>5006</v>
      </c>
    </row>
    <row r="940" spans="1:3" x14ac:dyDescent="0.3">
      <c r="A940" s="43" t="s">
        <v>4996</v>
      </c>
      <c r="B940" s="68" t="s">
        <v>3256</v>
      </c>
      <c r="C940" s="68" t="s">
        <v>5007</v>
      </c>
    </row>
    <row r="941" spans="1:3" x14ac:dyDescent="0.3">
      <c r="A941" s="43" t="s">
        <v>4996</v>
      </c>
      <c r="B941" s="43" t="s">
        <v>5008</v>
      </c>
      <c r="C941" s="43" t="s">
        <v>5009</v>
      </c>
    </row>
    <row r="942" spans="1:3" x14ac:dyDescent="0.3">
      <c r="A942" s="43" t="s">
        <v>4996</v>
      </c>
      <c r="B942" s="43" t="s">
        <v>1111</v>
      </c>
      <c r="C942" s="43" t="s">
        <v>3041</v>
      </c>
    </row>
    <row r="943" spans="1:3" x14ac:dyDescent="0.3">
      <c r="A943" s="43" t="s">
        <v>4996</v>
      </c>
      <c r="B943" s="140" t="s">
        <v>1105</v>
      </c>
      <c r="C943" s="43" t="s">
        <v>4971</v>
      </c>
    </row>
    <row r="945" spans="1:3" x14ac:dyDescent="0.3">
      <c r="A945" s="43" t="s">
        <v>4944</v>
      </c>
      <c r="B945" s="43" t="s">
        <v>5010</v>
      </c>
      <c r="C945" s="43" t="s">
        <v>5011</v>
      </c>
    </row>
    <row r="946" spans="1:3" x14ac:dyDescent="0.3">
      <c r="A946" s="43" t="s">
        <v>4944</v>
      </c>
      <c r="B946" s="43" t="s">
        <v>5012</v>
      </c>
      <c r="C946" s="43" t="s">
        <v>5013</v>
      </c>
    </row>
    <row r="947" spans="1:3" x14ac:dyDescent="0.3">
      <c r="A947" s="43" t="s">
        <v>4944</v>
      </c>
      <c r="B947" s="43" t="s">
        <v>5014</v>
      </c>
      <c r="C947" s="43" t="s">
        <v>5015</v>
      </c>
    </row>
    <row r="948" spans="1:3" x14ac:dyDescent="0.3">
      <c r="A948" s="43" t="s">
        <v>4944</v>
      </c>
      <c r="B948" s="43" t="s">
        <v>5016</v>
      </c>
      <c r="C948" s="43" t="s">
        <v>5017</v>
      </c>
    </row>
    <row r="949" spans="1:3" x14ac:dyDescent="0.3">
      <c r="A949" s="43" t="s">
        <v>4944</v>
      </c>
      <c r="B949" s="43" t="s">
        <v>1111</v>
      </c>
      <c r="C949" s="43" t="s">
        <v>3041</v>
      </c>
    </row>
    <row r="950" spans="1:3" x14ac:dyDescent="0.3">
      <c r="A950" s="43" t="s">
        <v>4944</v>
      </c>
      <c r="B950" s="43" t="s">
        <v>5018</v>
      </c>
      <c r="C950" s="43" t="s">
        <v>5019</v>
      </c>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M368"/>
  <sheetViews>
    <sheetView zoomScaleNormal="100" workbookViewId="0">
      <pane ySplit="1" topLeftCell="A2" activePane="bottomLeft" state="frozen"/>
      <selection activeCell="C14" sqref="C14"/>
      <selection pane="bottomLeft" sqref="A1:XFD1048576"/>
    </sheetView>
  </sheetViews>
  <sheetFormatPr defaultColWidth="8.6640625" defaultRowHeight="13.8" x14ac:dyDescent="0.3"/>
  <cols>
    <col min="1" max="1" width="27.33203125" style="42" bestFit="1" customWidth="1"/>
    <col min="2" max="2" width="38.5546875" style="42" bestFit="1" customWidth="1"/>
    <col min="3" max="3" width="69" style="42" customWidth="1"/>
    <col min="4" max="4" width="11.6640625" style="43" customWidth="1"/>
    <col min="5" max="6" width="8.6640625" style="43"/>
    <col min="7" max="7" width="46.33203125" style="43" customWidth="1"/>
    <col min="8" max="8" width="10.6640625" style="43" customWidth="1"/>
    <col min="9" max="9" width="18.5546875" style="43" customWidth="1"/>
    <col min="10" max="10" width="36" style="43" customWidth="1"/>
    <col min="11" max="11" width="12.5546875" style="43" bestFit="1" customWidth="1"/>
    <col min="12" max="12" width="49.5546875" style="43" bestFit="1" customWidth="1"/>
    <col min="13" max="16384" width="8.6640625" style="43"/>
  </cols>
  <sheetData>
    <row r="1" spans="1:13" s="18" customFormat="1" x14ac:dyDescent="0.3">
      <c r="A1" s="17" t="s">
        <v>1278</v>
      </c>
      <c r="B1" s="17" t="s">
        <v>1279</v>
      </c>
      <c r="C1" s="17" t="s">
        <v>1280</v>
      </c>
      <c r="D1" s="17" t="s">
        <v>1281</v>
      </c>
      <c r="E1" s="17" t="s">
        <v>1282</v>
      </c>
      <c r="F1" s="17" t="s">
        <v>1283</v>
      </c>
      <c r="G1" s="17" t="s">
        <v>1284</v>
      </c>
      <c r="H1" s="17" t="s">
        <v>1285</v>
      </c>
      <c r="I1" s="17" t="s">
        <v>1286</v>
      </c>
      <c r="J1" s="17" t="s">
        <v>1287</v>
      </c>
      <c r="K1" s="17" t="s">
        <v>1288</v>
      </c>
      <c r="L1" s="17" t="s">
        <v>1289</v>
      </c>
      <c r="M1" s="18" t="s">
        <v>3693</v>
      </c>
    </row>
    <row r="2" spans="1:13" x14ac:dyDescent="0.3">
      <c r="A2" s="42" t="s">
        <v>1291</v>
      </c>
      <c r="B2" s="42" t="s">
        <v>1291</v>
      </c>
    </row>
    <row r="3" spans="1:13" x14ac:dyDescent="0.3">
      <c r="A3" s="42" t="s">
        <v>1292</v>
      </c>
      <c r="B3" s="42" t="s">
        <v>1293</v>
      </c>
    </row>
    <row r="4" spans="1:13" x14ac:dyDescent="0.3">
      <c r="A4" s="42" t="s">
        <v>1294</v>
      </c>
      <c r="B4" s="42" t="s">
        <v>1295</v>
      </c>
    </row>
    <row r="5" spans="1:13" s="20" customFormat="1" x14ac:dyDescent="0.3">
      <c r="A5" s="19" t="s">
        <v>1296</v>
      </c>
      <c r="B5" s="19" t="s">
        <v>3694</v>
      </c>
      <c r="C5" s="19" t="s">
        <v>3695</v>
      </c>
      <c r="D5" s="20" t="s">
        <v>3696</v>
      </c>
    </row>
    <row r="6" spans="1:13" x14ac:dyDescent="0.3">
      <c r="A6" s="145" t="s">
        <v>8</v>
      </c>
      <c r="B6" s="145" t="s">
        <v>8</v>
      </c>
      <c r="C6" s="42" t="s">
        <v>1299</v>
      </c>
      <c r="E6" s="43" t="s">
        <v>1097</v>
      </c>
    </row>
    <row r="7" spans="1:13" x14ac:dyDescent="0.3">
      <c r="A7" s="145" t="s">
        <v>1300</v>
      </c>
      <c r="B7" s="145" t="s">
        <v>1301</v>
      </c>
      <c r="C7" s="42" t="s">
        <v>3697</v>
      </c>
      <c r="E7" s="43" t="s">
        <v>1097</v>
      </c>
    </row>
    <row r="8" spans="1:13" x14ac:dyDescent="0.3">
      <c r="A8" s="145" t="s">
        <v>1303</v>
      </c>
      <c r="B8" s="145" t="s">
        <v>1304</v>
      </c>
      <c r="C8" s="42" t="s">
        <v>3698</v>
      </c>
      <c r="D8" s="43" t="s">
        <v>1306</v>
      </c>
      <c r="E8" s="43" t="s">
        <v>1097</v>
      </c>
      <c r="G8" s="43" t="s">
        <v>1308</v>
      </c>
    </row>
    <row r="9" spans="1:13" s="23" customFormat="1" x14ac:dyDescent="0.3">
      <c r="A9" s="21" t="s">
        <v>1311</v>
      </c>
      <c r="B9" s="21" t="s">
        <v>1312</v>
      </c>
      <c r="C9" s="22" t="s">
        <v>256</v>
      </c>
    </row>
    <row r="10" spans="1:13" s="26" customFormat="1" x14ac:dyDescent="0.3">
      <c r="A10" s="24" t="s">
        <v>1313</v>
      </c>
      <c r="B10" s="24" t="s">
        <v>13</v>
      </c>
      <c r="C10" s="24" t="s">
        <v>1314</v>
      </c>
      <c r="D10" s="25" t="s">
        <v>1315</v>
      </c>
      <c r="E10" s="26" t="s">
        <v>1097</v>
      </c>
      <c r="K10" s="27"/>
    </row>
    <row r="11" spans="1:13" s="26" customFormat="1" x14ac:dyDescent="0.3">
      <c r="A11" s="24" t="s">
        <v>1316</v>
      </c>
      <c r="B11" s="24" t="s">
        <v>14</v>
      </c>
      <c r="C11" s="24" t="s">
        <v>1317</v>
      </c>
      <c r="D11" s="25" t="s">
        <v>1318</v>
      </c>
      <c r="E11" s="26" t="s">
        <v>1097</v>
      </c>
      <c r="K11" s="25" t="s">
        <v>1319</v>
      </c>
    </row>
    <row r="12" spans="1:13" s="26" customFormat="1" x14ac:dyDescent="0.3">
      <c r="A12" s="24" t="s">
        <v>1320</v>
      </c>
      <c r="B12" s="24" t="s">
        <v>15</v>
      </c>
      <c r="C12" s="24" t="s">
        <v>1321</v>
      </c>
      <c r="D12" s="25" t="s">
        <v>1322</v>
      </c>
      <c r="E12" s="26" t="s">
        <v>1097</v>
      </c>
      <c r="K12" s="25" t="s">
        <v>1323</v>
      </c>
    </row>
    <row r="13" spans="1:13" s="26" customFormat="1" x14ac:dyDescent="0.3">
      <c r="A13" s="24" t="s">
        <v>1303</v>
      </c>
      <c r="B13" s="24" t="s">
        <v>1324</v>
      </c>
      <c r="C13" s="28" t="s">
        <v>1325</v>
      </c>
      <c r="D13" s="26" t="s">
        <v>1326</v>
      </c>
      <c r="E13" s="26" t="s">
        <v>1097</v>
      </c>
      <c r="F13" s="26" t="s">
        <v>1327</v>
      </c>
      <c r="G13" s="26" t="s">
        <v>1328</v>
      </c>
      <c r="H13" s="26" t="s">
        <v>1309</v>
      </c>
      <c r="I13" s="26" t="s">
        <v>1329</v>
      </c>
      <c r="K13" s="27"/>
    </row>
    <row r="14" spans="1:13" s="26" customFormat="1" ht="69" x14ac:dyDescent="0.3">
      <c r="A14" s="24" t="s">
        <v>1330</v>
      </c>
      <c r="B14" s="24" t="s">
        <v>16</v>
      </c>
      <c r="C14" s="28" t="s">
        <v>1332</v>
      </c>
      <c r="E14" s="26" t="s">
        <v>1097</v>
      </c>
      <c r="G14" s="118" t="s">
        <v>3699</v>
      </c>
      <c r="K14" s="25" t="s">
        <v>1334</v>
      </c>
    </row>
    <row r="15" spans="1:13" s="26" customFormat="1" x14ac:dyDescent="0.3">
      <c r="A15" s="24" t="s">
        <v>1303</v>
      </c>
      <c r="B15" s="24" t="s">
        <v>3700</v>
      </c>
      <c r="C15" s="28" t="s">
        <v>1336</v>
      </c>
      <c r="D15" s="26" t="s">
        <v>1337</v>
      </c>
      <c r="E15" s="26" t="s">
        <v>1097</v>
      </c>
      <c r="F15" s="26" t="s">
        <v>1329</v>
      </c>
      <c r="G15" s="26" t="s">
        <v>3701</v>
      </c>
      <c r="H15" s="26" t="s">
        <v>1309</v>
      </c>
      <c r="I15" s="26" t="s">
        <v>1329</v>
      </c>
      <c r="K15" s="27"/>
    </row>
    <row r="16" spans="1:13" s="23" customFormat="1" x14ac:dyDescent="0.3">
      <c r="A16" s="21" t="s">
        <v>1344</v>
      </c>
      <c r="B16" s="21"/>
      <c r="C16" s="22"/>
      <c r="K16" s="27"/>
    </row>
    <row r="17" spans="1:11" s="31" customFormat="1" x14ac:dyDescent="0.3">
      <c r="A17" s="29" t="s">
        <v>1311</v>
      </c>
      <c r="B17" s="29" t="s">
        <v>3702</v>
      </c>
      <c r="C17" s="30" t="s">
        <v>257</v>
      </c>
      <c r="K17" s="32"/>
    </row>
    <row r="18" spans="1:11" s="35" customFormat="1" x14ac:dyDescent="0.3">
      <c r="A18" s="33" t="s">
        <v>1311</v>
      </c>
      <c r="B18" s="33" t="s">
        <v>3110</v>
      </c>
      <c r="C18" s="34" t="s">
        <v>3703</v>
      </c>
      <c r="K18" s="36"/>
    </row>
    <row r="19" spans="1:11" s="26" customFormat="1" x14ac:dyDescent="0.3">
      <c r="A19" s="24" t="s">
        <v>1296</v>
      </c>
      <c r="B19" s="24" t="s">
        <v>3704</v>
      </c>
      <c r="C19" s="28" t="s">
        <v>3705</v>
      </c>
      <c r="D19" s="26" t="s">
        <v>3706</v>
      </c>
      <c r="K19" s="25"/>
    </row>
    <row r="20" spans="1:11" x14ac:dyDescent="0.3">
      <c r="A20" s="42" t="s">
        <v>3707</v>
      </c>
      <c r="B20" s="42" t="s">
        <v>1252</v>
      </c>
      <c r="C20" s="42" t="s">
        <v>3708</v>
      </c>
      <c r="D20" s="43" t="s">
        <v>3709</v>
      </c>
      <c r="E20" s="43" t="s">
        <v>1097</v>
      </c>
      <c r="H20" s="43" t="s">
        <v>3710</v>
      </c>
      <c r="I20" s="43" t="s">
        <v>3711</v>
      </c>
    </row>
    <row r="21" spans="1:11" x14ac:dyDescent="0.3">
      <c r="A21" s="42" t="s">
        <v>3712</v>
      </c>
      <c r="B21" s="42" t="s">
        <v>1253</v>
      </c>
      <c r="C21" s="42" t="s">
        <v>3713</v>
      </c>
      <c r="D21" s="43" t="s">
        <v>3709</v>
      </c>
      <c r="E21" s="43" t="s">
        <v>1097</v>
      </c>
      <c r="H21" s="43" t="s">
        <v>3714</v>
      </c>
      <c r="I21" s="43" t="s">
        <v>3711</v>
      </c>
    </row>
    <row r="22" spans="1:11" x14ac:dyDescent="0.3">
      <c r="A22" s="42" t="s">
        <v>1420</v>
      </c>
      <c r="B22" s="42" t="s">
        <v>232</v>
      </c>
      <c r="C22" s="42" t="s">
        <v>3715</v>
      </c>
      <c r="D22" s="43" t="s">
        <v>3709</v>
      </c>
      <c r="E22" s="43" t="s">
        <v>1097</v>
      </c>
      <c r="H22" s="43" t="s">
        <v>3716</v>
      </c>
      <c r="I22" s="43" t="s">
        <v>3711</v>
      </c>
    </row>
    <row r="23" spans="1:11" x14ac:dyDescent="0.3">
      <c r="A23" s="42" t="s">
        <v>3717</v>
      </c>
      <c r="B23" s="42" t="s">
        <v>233</v>
      </c>
      <c r="C23" s="42" t="s">
        <v>3718</v>
      </c>
      <c r="D23" s="43" t="s">
        <v>3709</v>
      </c>
      <c r="E23" s="43" t="s">
        <v>1097</v>
      </c>
      <c r="H23" s="43" t="s">
        <v>3719</v>
      </c>
      <c r="I23" s="43" t="s">
        <v>3711</v>
      </c>
    </row>
    <row r="24" spans="1:11" x14ac:dyDescent="0.3">
      <c r="A24" s="42" t="s">
        <v>3720</v>
      </c>
      <c r="B24" s="42" t="s">
        <v>3721</v>
      </c>
      <c r="C24" s="42" t="s">
        <v>3722</v>
      </c>
      <c r="D24" s="43" t="s">
        <v>3709</v>
      </c>
      <c r="E24" s="43" t="s">
        <v>1097</v>
      </c>
      <c r="H24" s="43" t="s">
        <v>3723</v>
      </c>
      <c r="I24" s="43" t="s">
        <v>3711</v>
      </c>
    </row>
    <row r="25" spans="1:11" x14ac:dyDescent="0.3">
      <c r="A25" s="42" t="s">
        <v>3724</v>
      </c>
      <c r="B25" s="42" t="s">
        <v>3725</v>
      </c>
      <c r="C25" s="42" t="s">
        <v>3726</v>
      </c>
      <c r="D25" s="43" t="s">
        <v>3709</v>
      </c>
      <c r="E25" s="43" t="s">
        <v>1097</v>
      </c>
      <c r="G25" s="43" t="s">
        <v>3727</v>
      </c>
      <c r="H25" s="43" t="s">
        <v>3728</v>
      </c>
      <c r="I25" s="43" t="s">
        <v>3711</v>
      </c>
    </row>
    <row r="26" spans="1:11" x14ac:dyDescent="0.3">
      <c r="A26" s="42" t="s">
        <v>3729</v>
      </c>
      <c r="B26" s="42" t="s">
        <v>3730</v>
      </c>
      <c r="C26" s="42" t="s">
        <v>3726</v>
      </c>
      <c r="D26" s="43" t="s">
        <v>3709</v>
      </c>
      <c r="E26" s="43" t="s">
        <v>1097</v>
      </c>
      <c r="G26" s="43" t="s">
        <v>3731</v>
      </c>
      <c r="H26" s="43" t="s">
        <v>3732</v>
      </c>
      <c r="I26" s="43" t="s">
        <v>3711</v>
      </c>
    </row>
    <row r="27" spans="1:11" x14ac:dyDescent="0.3">
      <c r="A27" s="42" t="s">
        <v>3733</v>
      </c>
      <c r="B27" s="42" t="s">
        <v>235</v>
      </c>
      <c r="C27" s="42" t="s">
        <v>3734</v>
      </c>
      <c r="D27" s="43" t="s">
        <v>3735</v>
      </c>
      <c r="E27" s="43" t="s">
        <v>1097</v>
      </c>
      <c r="H27" s="43" t="s">
        <v>3736</v>
      </c>
      <c r="I27" s="43" t="s">
        <v>3711</v>
      </c>
    </row>
    <row r="28" spans="1:11" x14ac:dyDescent="0.3">
      <c r="A28" s="42" t="s">
        <v>3737</v>
      </c>
      <c r="B28" s="42" t="s">
        <v>236</v>
      </c>
      <c r="C28" s="42" t="s">
        <v>3738</v>
      </c>
      <c r="E28" s="43" t="s">
        <v>1097</v>
      </c>
    </row>
    <row r="29" spans="1:11" x14ac:dyDescent="0.3">
      <c r="A29" s="42" t="s">
        <v>3739</v>
      </c>
      <c r="B29" s="42" t="s">
        <v>237</v>
      </c>
      <c r="C29" s="42" t="s">
        <v>3740</v>
      </c>
      <c r="E29" s="43" t="s">
        <v>1097</v>
      </c>
    </row>
    <row r="30" spans="1:11" s="38" customFormat="1" x14ac:dyDescent="0.3">
      <c r="A30" s="34" t="s">
        <v>1344</v>
      </c>
      <c r="B30" s="37"/>
      <c r="C30" s="37"/>
    </row>
    <row r="31" spans="1:11" s="41" customFormat="1" x14ac:dyDescent="0.3">
      <c r="A31" s="39" t="s">
        <v>1311</v>
      </c>
      <c r="B31" s="40" t="s">
        <v>3741</v>
      </c>
      <c r="C31" s="40" t="s">
        <v>3742</v>
      </c>
    </row>
    <row r="32" spans="1:11" x14ac:dyDescent="0.3">
      <c r="A32" s="42" t="s">
        <v>3743</v>
      </c>
      <c r="B32" s="42" t="s">
        <v>3744</v>
      </c>
      <c r="C32" s="42" t="s">
        <v>3745</v>
      </c>
      <c r="E32" s="43" t="s">
        <v>1097</v>
      </c>
    </row>
    <row r="33" spans="1:10" x14ac:dyDescent="0.3">
      <c r="A33" s="42" t="s">
        <v>1303</v>
      </c>
      <c r="B33" s="42" t="s">
        <v>3746</v>
      </c>
      <c r="C33" s="42" t="s">
        <v>1044</v>
      </c>
      <c r="G33" s="43" t="s">
        <v>3747</v>
      </c>
      <c r="J33" s="43" t="s">
        <v>2929</v>
      </c>
    </row>
    <row r="34" spans="1:10" x14ac:dyDescent="0.3">
      <c r="A34" s="42" t="s">
        <v>3743</v>
      </c>
      <c r="B34" s="42" t="s">
        <v>1039</v>
      </c>
      <c r="C34" s="42" t="s">
        <v>3748</v>
      </c>
      <c r="E34" s="43" t="s">
        <v>1097</v>
      </c>
    </row>
    <row r="35" spans="1:10" x14ac:dyDescent="0.3">
      <c r="A35" s="42" t="s">
        <v>1303</v>
      </c>
      <c r="B35" s="42" t="s">
        <v>1040</v>
      </c>
      <c r="C35" s="42" t="s">
        <v>1044</v>
      </c>
      <c r="G35" s="43" t="s">
        <v>3749</v>
      </c>
      <c r="J35" s="43" t="s">
        <v>2929</v>
      </c>
    </row>
    <row r="36" spans="1:10" x14ac:dyDescent="0.3">
      <c r="A36" s="42" t="s">
        <v>3743</v>
      </c>
      <c r="B36" s="42" t="s">
        <v>1041</v>
      </c>
      <c r="C36" s="42" t="s">
        <v>3750</v>
      </c>
      <c r="E36" s="43" t="s">
        <v>1097</v>
      </c>
    </row>
    <row r="37" spans="1:10" x14ac:dyDescent="0.3">
      <c r="A37" s="42" t="s">
        <v>1303</v>
      </c>
      <c r="B37" s="42" t="s">
        <v>1042</v>
      </c>
      <c r="C37" s="42" t="s">
        <v>1044</v>
      </c>
      <c r="G37" s="43" t="s">
        <v>3751</v>
      </c>
      <c r="J37" s="43" t="s">
        <v>2929</v>
      </c>
    </row>
    <row r="38" spans="1:10" x14ac:dyDescent="0.3">
      <c r="A38" s="42" t="s">
        <v>3752</v>
      </c>
      <c r="B38" s="42" t="s">
        <v>3753</v>
      </c>
      <c r="C38" s="42" t="s">
        <v>3754</v>
      </c>
      <c r="D38" s="43" t="s">
        <v>3755</v>
      </c>
      <c r="E38" s="43" t="s">
        <v>1097</v>
      </c>
    </row>
    <row r="39" spans="1:10" x14ac:dyDescent="0.3">
      <c r="A39" s="42" t="s">
        <v>3756</v>
      </c>
      <c r="B39" s="42" t="s">
        <v>3757</v>
      </c>
      <c r="C39" s="42" t="s">
        <v>3758</v>
      </c>
      <c r="D39" s="43" t="s">
        <v>3755</v>
      </c>
      <c r="E39" s="43" t="s">
        <v>1097</v>
      </c>
    </row>
    <row r="40" spans="1:10" x14ac:dyDescent="0.3">
      <c r="A40" s="42" t="s">
        <v>3759</v>
      </c>
      <c r="B40" s="42" t="s">
        <v>3760</v>
      </c>
      <c r="C40" s="42" t="s">
        <v>3761</v>
      </c>
      <c r="D40" s="43" t="s">
        <v>3755</v>
      </c>
      <c r="E40" s="43" t="s">
        <v>1097</v>
      </c>
    </row>
    <row r="41" spans="1:10" s="45" customFormat="1" x14ac:dyDescent="0.3">
      <c r="A41" s="40" t="s">
        <v>1344</v>
      </c>
      <c r="B41" s="44"/>
      <c r="C41" s="44"/>
    </row>
    <row r="42" spans="1:10" s="41" customFormat="1" x14ac:dyDescent="0.3">
      <c r="A42" s="39" t="s">
        <v>1311</v>
      </c>
      <c r="B42" s="40" t="s">
        <v>3762</v>
      </c>
      <c r="C42" s="40" t="s">
        <v>3763</v>
      </c>
    </row>
    <row r="43" spans="1:10" x14ac:dyDescent="0.3">
      <c r="A43" s="42" t="s">
        <v>3752</v>
      </c>
      <c r="B43" s="42" t="s">
        <v>238</v>
      </c>
      <c r="C43" s="42" t="s">
        <v>3764</v>
      </c>
      <c r="D43" s="43" t="s">
        <v>3755</v>
      </c>
      <c r="E43" s="43" t="s">
        <v>1097</v>
      </c>
    </row>
    <row r="44" spans="1:10" x14ac:dyDescent="0.3">
      <c r="A44" s="42" t="s">
        <v>3756</v>
      </c>
      <c r="B44" s="42" t="s">
        <v>239</v>
      </c>
      <c r="C44" s="42" t="s">
        <v>3765</v>
      </c>
      <c r="D44" s="43" t="s">
        <v>3755</v>
      </c>
      <c r="E44" s="43" t="s">
        <v>1097</v>
      </c>
    </row>
    <row r="45" spans="1:10" x14ac:dyDescent="0.3">
      <c r="A45" s="42" t="s">
        <v>3766</v>
      </c>
      <c r="B45" s="42" t="s">
        <v>240</v>
      </c>
      <c r="C45" s="42" t="s">
        <v>3767</v>
      </c>
      <c r="D45" s="43" t="s">
        <v>3755</v>
      </c>
      <c r="E45" s="43" t="s">
        <v>1097</v>
      </c>
    </row>
    <row r="46" spans="1:10" x14ac:dyDescent="0.3">
      <c r="A46" s="42" t="s">
        <v>3759</v>
      </c>
      <c r="B46" s="42" t="s">
        <v>241</v>
      </c>
      <c r="C46" s="42" t="s">
        <v>3768</v>
      </c>
      <c r="D46" s="43" t="s">
        <v>3755</v>
      </c>
      <c r="E46" s="43" t="s">
        <v>1097</v>
      </c>
    </row>
    <row r="47" spans="1:10" s="45" customFormat="1" x14ac:dyDescent="0.3">
      <c r="A47" s="40" t="s">
        <v>1344</v>
      </c>
      <c r="B47" s="44"/>
      <c r="C47" s="44"/>
    </row>
    <row r="48" spans="1:10" s="41" customFormat="1" x14ac:dyDescent="0.3">
      <c r="A48" s="39" t="s">
        <v>1311</v>
      </c>
      <c r="B48" s="40" t="s">
        <v>3769</v>
      </c>
      <c r="C48" s="40" t="s">
        <v>3770</v>
      </c>
    </row>
    <row r="49" spans="1:12" s="26" customFormat="1" x14ac:dyDescent="0.3">
      <c r="A49" s="24" t="s">
        <v>1339</v>
      </c>
      <c r="B49" s="28" t="s">
        <v>3771</v>
      </c>
      <c r="C49" s="28"/>
      <c r="L49" s="26" t="s">
        <v>3772</v>
      </c>
    </row>
    <row r="50" spans="1:12" x14ac:dyDescent="0.3">
      <c r="A50" s="42" t="s">
        <v>3752</v>
      </c>
      <c r="B50" s="42" t="s">
        <v>242</v>
      </c>
      <c r="C50" s="42" t="s">
        <v>3773</v>
      </c>
      <c r="D50" s="43" t="s">
        <v>3755</v>
      </c>
      <c r="E50" s="43" t="s">
        <v>1097</v>
      </c>
    </row>
    <row r="51" spans="1:12" x14ac:dyDescent="0.3">
      <c r="A51" s="42" t="s">
        <v>3756</v>
      </c>
      <c r="B51" s="42" t="s">
        <v>243</v>
      </c>
      <c r="C51" s="42" t="s">
        <v>3774</v>
      </c>
      <c r="D51" s="43" t="s">
        <v>3755</v>
      </c>
      <c r="E51" s="43" t="s">
        <v>1097</v>
      </c>
    </row>
    <row r="52" spans="1:12" x14ac:dyDescent="0.3">
      <c r="A52" s="42" t="s">
        <v>3766</v>
      </c>
      <c r="B52" s="42" t="s">
        <v>244</v>
      </c>
      <c r="C52" s="42" t="s">
        <v>3775</v>
      </c>
      <c r="D52" s="43" t="s">
        <v>3755</v>
      </c>
      <c r="E52" s="43" t="s">
        <v>1097</v>
      </c>
    </row>
    <row r="53" spans="1:12" x14ac:dyDescent="0.3">
      <c r="A53" s="42" t="s">
        <v>3759</v>
      </c>
      <c r="B53" s="42" t="s">
        <v>245</v>
      </c>
      <c r="C53" s="42" t="s">
        <v>3776</v>
      </c>
      <c r="D53" s="43" t="s">
        <v>3755</v>
      </c>
      <c r="E53" s="43" t="s">
        <v>1097</v>
      </c>
    </row>
    <row r="54" spans="1:12" s="45" customFormat="1" x14ac:dyDescent="0.3">
      <c r="A54" s="40" t="s">
        <v>1344</v>
      </c>
      <c r="B54" s="44"/>
      <c r="C54" s="44"/>
    </row>
    <row r="55" spans="1:12" s="60" customFormat="1" x14ac:dyDescent="0.3">
      <c r="A55" s="58" t="s">
        <v>1311</v>
      </c>
      <c r="B55" s="59" t="s">
        <v>3777</v>
      </c>
      <c r="C55" s="59" t="s">
        <v>3778</v>
      </c>
    </row>
    <row r="56" spans="1:12" x14ac:dyDescent="0.3">
      <c r="A56" s="42" t="s">
        <v>3779</v>
      </c>
      <c r="B56" s="42" t="s">
        <v>1254</v>
      </c>
      <c r="C56" s="42" t="s">
        <v>3780</v>
      </c>
      <c r="D56" s="43" t="s">
        <v>3755</v>
      </c>
      <c r="E56" s="43" t="s">
        <v>1097</v>
      </c>
    </row>
    <row r="57" spans="1:12" x14ac:dyDescent="0.3">
      <c r="A57" s="42" t="s">
        <v>1303</v>
      </c>
      <c r="B57" s="42" t="s">
        <v>1255</v>
      </c>
      <c r="C57" s="42" t="s">
        <v>261</v>
      </c>
      <c r="E57" s="43" t="s">
        <v>1097</v>
      </c>
      <c r="G57" s="43" t="s">
        <v>3781</v>
      </c>
      <c r="J57" s="43" t="s">
        <v>2929</v>
      </c>
    </row>
    <row r="58" spans="1:12" x14ac:dyDescent="0.3">
      <c r="A58" s="42" t="s">
        <v>1296</v>
      </c>
      <c r="B58" s="42" t="s">
        <v>3782</v>
      </c>
      <c r="C58" s="42" t="s">
        <v>3783</v>
      </c>
      <c r="G58" s="43" t="s">
        <v>3784</v>
      </c>
    </row>
    <row r="59" spans="1:12" x14ac:dyDescent="0.3">
      <c r="A59" s="42" t="s">
        <v>3779</v>
      </c>
      <c r="B59" s="42" t="s">
        <v>248</v>
      </c>
      <c r="C59" s="42" t="s">
        <v>3785</v>
      </c>
      <c r="D59" s="43" t="s">
        <v>3755</v>
      </c>
      <c r="E59" s="43" t="s">
        <v>1097</v>
      </c>
    </row>
    <row r="60" spans="1:12" x14ac:dyDescent="0.3">
      <c r="A60" s="42" t="s">
        <v>1303</v>
      </c>
      <c r="B60" s="42" t="s">
        <v>249</v>
      </c>
      <c r="C60" s="42" t="s">
        <v>261</v>
      </c>
      <c r="E60" s="43" t="s">
        <v>1097</v>
      </c>
      <c r="G60" s="43" t="s">
        <v>3786</v>
      </c>
      <c r="J60" s="43" t="s">
        <v>2929</v>
      </c>
    </row>
    <row r="61" spans="1:12" x14ac:dyDescent="0.3">
      <c r="A61" s="42" t="s">
        <v>1296</v>
      </c>
      <c r="B61" s="42" t="s">
        <v>3787</v>
      </c>
      <c r="C61" s="42" t="s">
        <v>3783</v>
      </c>
      <c r="G61" s="43" t="s">
        <v>3788</v>
      </c>
    </row>
    <row r="62" spans="1:12" x14ac:dyDescent="0.3">
      <c r="A62" s="42" t="s">
        <v>3779</v>
      </c>
      <c r="B62" s="42" t="s">
        <v>252</v>
      </c>
      <c r="C62" s="42" t="s">
        <v>264</v>
      </c>
      <c r="D62" s="43" t="s">
        <v>3755</v>
      </c>
      <c r="E62" s="43" t="s">
        <v>1097</v>
      </c>
    </row>
    <row r="63" spans="1:12" x14ac:dyDescent="0.3">
      <c r="A63" s="42" t="s">
        <v>1303</v>
      </c>
      <c r="B63" s="42" t="s">
        <v>253</v>
      </c>
      <c r="C63" s="42" t="s">
        <v>261</v>
      </c>
      <c r="E63" s="43" t="s">
        <v>1097</v>
      </c>
      <c r="G63" s="43" t="s">
        <v>3789</v>
      </c>
      <c r="J63" s="43" t="s">
        <v>2929</v>
      </c>
    </row>
    <row r="64" spans="1:12" x14ac:dyDescent="0.3">
      <c r="A64" s="42" t="s">
        <v>1296</v>
      </c>
      <c r="B64" s="42" t="s">
        <v>3790</v>
      </c>
      <c r="C64" s="42" t="s">
        <v>3783</v>
      </c>
      <c r="G64" s="43" t="s">
        <v>3791</v>
      </c>
    </row>
    <row r="65" spans="1:10" x14ac:dyDescent="0.3">
      <c r="A65" s="42" t="s">
        <v>1385</v>
      </c>
      <c r="B65" s="42" t="s">
        <v>254</v>
      </c>
      <c r="C65" s="42" t="s">
        <v>265</v>
      </c>
      <c r="D65" s="43" t="s">
        <v>3792</v>
      </c>
      <c r="E65" s="43" t="s">
        <v>1097</v>
      </c>
    </row>
    <row r="66" spans="1:10" x14ac:dyDescent="0.3">
      <c r="A66" s="42" t="s">
        <v>1303</v>
      </c>
      <c r="B66" s="42" t="s">
        <v>255</v>
      </c>
      <c r="C66" s="42" t="s">
        <v>266</v>
      </c>
      <c r="E66" s="43" t="s">
        <v>1097</v>
      </c>
      <c r="G66" s="43" t="s">
        <v>3793</v>
      </c>
      <c r="J66" s="43" t="s">
        <v>2929</v>
      </c>
    </row>
    <row r="67" spans="1:10" s="62" customFormat="1" x14ac:dyDescent="0.3">
      <c r="A67" s="59" t="s">
        <v>1344</v>
      </c>
      <c r="B67" s="61"/>
      <c r="C67" s="61"/>
    </row>
    <row r="68" spans="1:10" s="47" customFormat="1" x14ac:dyDescent="0.3">
      <c r="A68" s="46" t="s">
        <v>1311</v>
      </c>
      <c r="B68" s="46" t="s">
        <v>2293</v>
      </c>
      <c r="C68" s="46" t="s">
        <v>2294</v>
      </c>
      <c r="E68" s="46"/>
      <c r="F68" s="46"/>
      <c r="G68" s="46"/>
    </row>
    <row r="69" spans="1:10" s="49" customFormat="1" x14ac:dyDescent="0.3">
      <c r="A69" s="48" t="s">
        <v>2296</v>
      </c>
      <c r="B69" s="48" t="s">
        <v>135</v>
      </c>
      <c r="C69" s="48" t="s">
        <v>2297</v>
      </c>
      <c r="E69" s="48" t="s">
        <v>1097</v>
      </c>
      <c r="F69" s="48"/>
      <c r="G69" s="48" t="s">
        <v>3794</v>
      </c>
    </row>
    <row r="70" spans="1:10" s="106" customFormat="1" x14ac:dyDescent="0.3">
      <c r="A70" s="105" t="s">
        <v>2296</v>
      </c>
      <c r="B70" s="105" t="s">
        <v>3795</v>
      </c>
      <c r="C70" s="105" t="s">
        <v>3796</v>
      </c>
      <c r="E70" s="105" t="s">
        <v>1097</v>
      </c>
      <c r="F70" s="105"/>
      <c r="G70" s="107" t="s">
        <v>2374</v>
      </c>
    </row>
    <row r="71" spans="1:10" s="49" customFormat="1" x14ac:dyDescent="0.3">
      <c r="A71" s="48" t="s">
        <v>2296</v>
      </c>
      <c r="B71" s="48" t="s">
        <v>771</v>
      </c>
      <c r="C71" s="48" t="s">
        <v>2299</v>
      </c>
      <c r="E71" s="48" t="s">
        <v>1097</v>
      </c>
      <c r="F71" s="48"/>
      <c r="G71" s="48" t="s">
        <v>3797</v>
      </c>
    </row>
    <row r="72" spans="1:10" s="49" customFormat="1" x14ac:dyDescent="0.3">
      <c r="A72" s="48" t="s">
        <v>2296</v>
      </c>
      <c r="B72" s="48" t="s">
        <v>772</v>
      </c>
      <c r="C72" s="48" t="s">
        <v>2301</v>
      </c>
      <c r="E72" s="48" t="s">
        <v>1097</v>
      </c>
      <c r="F72" s="48"/>
      <c r="G72" s="48" t="s">
        <v>3797</v>
      </c>
    </row>
    <row r="73" spans="1:10" s="49" customFormat="1" x14ac:dyDescent="0.3">
      <c r="A73" s="48" t="s">
        <v>2296</v>
      </c>
      <c r="B73" s="48" t="s">
        <v>136</v>
      </c>
      <c r="C73" s="48" t="s">
        <v>2303</v>
      </c>
      <c r="E73" s="48" t="s">
        <v>1097</v>
      </c>
      <c r="F73" s="48"/>
      <c r="G73" s="48" t="s">
        <v>3798</v>
      </c>
    </row>
    <row r="74" spans="1:10" s="106" customFormat="1" x14ac:dyDescent="0.3">
      <c r="A74" s="105" t="s">
        <v>2296</v>
      </c>
      <c r="B74" s="105" t="s">
        <v>3799</v>
      </c>
      <c r="C74" s="105" t="s">
        <v>3800</v>
      </c>
      <c r="E74" s="105" t="s">
        <v>1097</v>
      </c>
      <c r="F74" s="105"/>
      <c r="G74" s="107" t="s">
        <v>2374</v>
      </c>
    </row>
    <row r="75" spans="1:10" s="49" customFormat="1" x14ac:dyDescent="0.3">
      <c r="A75" s="48" t="s">
        <v>2296</v>
      </c>
      <c r="B75" s="48" t="s">
        <v>773</v>
      </c>
      <c r="C75" s="48" t="s">
        <v>2305</v>
      </c>
      <c r="E75" s="48" t="s">
        <v>1097</v>
      </c>
      <c r="F75" s="48"/>
      <c r="G75" s="48" t="s">
        <v>3801</v>
      </c>
    </row>
    <row r="76" spans="1:10" s="49" customFormat="1" x14ac:dyDescent="0.3">
      <c r="A76" s="48" t="s">
        <v>2296</v>
      </c>
      <c r="B76" s="48" t="s">
        <v>774</v>
      </c>
      <c r="C76" s="48" t="s">
        <v>2307</v>
      </c>
      <c r="E76" s="48" t="s">
        <v>1097</v>
      </c>
      <c r="F76" s="48"/>
      <c r="G76" s="48" t="s">
        <v>3802</v>
      </c>
    </row>
    <row r="77" spans="1:10" s="106" customFormat="1" x14ac:dyDescent="0.3">
      <c r="A77" s="105" t="s">
        <v>2296</v>
      </c>
      <c r="B77" s="105" t="s">
        <v>3803</v>
      </c>
      <c r="C77" s="105" t="s">
        <v>3804</v>
      </c>
      <c r="E77" s="105" t="s">
        <v>1097</v>
      </c>
      <c r="F77" s="105"/>
      <c r="G77" s="107" t="s">
        <v>2374</v>
      </c>
    </row>
    <row r="78" spans="1:10" s="49" customFormat="1" x14ac:dyDescent="0.3">
      <c r="A78" s="48" t="s">
        <v>2296</v>
      </c>
      <c r="B78" s="48" t="s">
        <v>775</v>
      </c>
      <c r="C78" s="48" t="s">
        <v>2309</v>
      </c>
      <c r="E78" s="48" t="s">
        <v>1097</v>
      </c>
      <c r="F78" s="48"/>
      <c r="G78" s="48" t="s">
        <v>3805</v>
      </c>
    </row>
    <row r="79" spans="1:10" s="49" customFormat="1" x14ac:dyDescent="0.3">
      <c r="A79" s="48" t="s">
        <v>2296</v>
      </c>
      <c r="B79" s="48" t="s">
        <v>776</v>
      </c>
      <c r="C79" s="48" t="s">
        <v>2311</v>
      </c>
      <c r="E79" s="48" t="s">
        <v>1097</v>
      </c>
      <c r="F79" s="48"/>
      <c r="G79" s="48" t="s">
        <v>3806</v>
      </c>
    </row>
    <row r="80" spans="1:10" s="106" customFormat="1" x14ac:dyDescent="0.3">
      <c r="A80" s="105" t="s">
        <v>2296</v>
      </c>
      <c r="B80" s="105" t="s">
        <v>3807</v>
      </c>
      <c r="C80" s="105" t="s">
        <v>3808</v>
      </c>
      <c r="E80" s="105" t="s">
        <v>1097</v>
      </c>
      <c r="F80" s="105"/>
      <c r="G80" s="107" t="s">
        <v>2374</v>
      </c>
    </row>
    <row r="81" spans="1:7" s="49" customFormat="1" x14ac:dyDescent="0.3">
      <c r="A81" s="48" t="s">
        <v>2296</v>
      </c>
      <c r="B81" s="48" t="s">
        <v>777</v>
      </c>
      <c r="C81" s="48" t="s">
        <v>2312</v>
      </c>
      <c r="E81" s="48" t="s">
        <v>1097</v>
      </c>
      <c r="F81" s="48"/>
      <c r="G81" s="48" t="s">
        <v>3809</v>
      </c>
    </row>
    <row r="82" spans="1:7" s="106" customFormat="1" x14ac:dyDescent="0.3">
      <c r="A82" s="105" t="s">
        <v>2296</v>
      </c>
      <c r="B82" s="105" t="s">
        <v>3810</v>
      </c>
      <c r="C82" s="105" t="s">
        <v>3811</v>
      </c>
      <c r="E82" s="105" t="s">
        <v>1097</v>
      </c>
      <c r="F82" s="105"/>
      <c r="G82" s="107" t="s">
        <v>2374</v>
      </c>
    </row>
    <row r="83" spans="1:7" s="49" customFormat="1" x14ac:dyDescent="0.3">
      <c r="A83" s="48" t="s">
        <v>2296</v>
      </c>
      <c r="B83" s="48" t="s">
        <v>778</v>
      </c>
      <c r="C83" s="48" t="s">
        <v>2314</v>
      </c>
      <c r="E83" s="48" t="s">
        <v>1097</v>
      </c>
      <c r="F83" s="48"/>
      <c r="G83" s="48" t="s">
        <v>3812</v>
      </c>
    </row>
    <row r="84" spans="1:7" s="49" customFormat="1" x14ac:dyDescent="0.3">
      <c r="A84" s="48" t="s">
        <v>2296</v>
      </c>
      <c r="B84" s="48" t="s">
        <v>779</v>
      </c>
      <c r="C84" s="48" t="s">
        <v>2316</v>
      </c>
      <c r="E84" s="48" t="s">
        <v>1097</v>
      </c>
      <c r="F84" s="48"/>
      <c r="G84" s="48" t="s">
        <v>3813</v>
      </c>
    </row>
    <row r="85" spans="1:7" s="49" customFormat="1" x14ac:dyDescent="0.3">
      <c r="A85" s="48" t="s">
        <v>2296</v>
      </c>
      <c r="B85" s="48" t="s">
        <v>780</v>
      </c>
      <c r="C85" s="48" t="s">
        <v>2318</v>
      </c>
      <c r="E85" s="48" t="s">
        <v>1097</v>
      </c>
      <c r="F85" s="48"/>
      <c r="G85" s="48" t="s">
        <v>3814</v>
      </c>
    </row>
    <row r="86" spans="1:7" s="49" customFormat="1" x14ac:dyDescent="0.3">
      <c r="A86" s="48" t="s">
        <v>2296</v>
      </c>
      <c r="B86" s="48" t="s">
        <v>137</v>
      </c>
      <c r="C86" s="48" t="s">
        <v>2320</v>
      </c>
      <c r="E86" s="48" t="s">
        <v>1097</v>
      </c>
      <c r="F86" s="48"/>
      <c r="G86" s="48" t="s">
        <v>3815</v>
      </c>
    </row>
    <row r="87" spans="1:7" s="106" customFormat="1" x14ac:dyDescent="0.3">
      <c r="A87" s="105" t="s">
        <v>2296</v>
      </c>
      <c r="B87" s="105" t="s">
        <v>3816</v>
      </c>
      <c r="C87" s="105" t="s">
        <v>3817</v>
      </c>
      <c r="E87" s="105" t="s">
        <v>1097</v>
      </c>
      <c r="F87" s="105"/>
      <c r="G87" s="107" t="s">
        <v>2374</v>
      </c>
    </row>
    <row r="88" spans="1:7" s="49" customFormat="1" x14ac:dyDescent="0.3">
      <c r="A88" s="48" t="s">
        <v>2296</v>
      </c>
      <c r="B88" s="48" t="s">
        <v>781</v>
      </c>
      <c r="C88" s="48" t="s">
        <v>2322</v>
      </c>
      <c r="E88" s="48" t="s">
        <v>1097</v>
      </c>
      <c r="F88" s="48"/>
      <c r="G88" s="48" t="s">
        <v>3818</v>
      </c>
    </row>
    <row r="89" spans="1:7" s="49" customFormat="1" x14ac:dyDescent="0.3">
      <c r="A89" s="48" t="s">
        <v>2296</v>
      </c>
      <c r="B89" s="48" t="s">
        <v>782</v>
      </c>
      <c r="C89" s="48" t="s">
        <v>2324</v>
      </c>
      <c r="E89" s="48" t="s">
        <v>1097</v>
      </c>
      <c r="F89" s="48"/>
      <c r="G89" s="48" t="s">
        <v>3818</v>
      </c>
    </row>
    <row r="90" spans="1:7" s="49" customFormat="1" x14ac:dyDescent="0.3">
      <c r="A90" s="48" t="s">
        <v>2296</v>
      </c>
      <c r="B90" s="48" t="s">
        <v>2325</v>
      </c>
      <c r="C90" s="48" t="s">
        <v>2326</v>
      </c>
      <c r="E90" s="48" t="s">
        <v>1097</v>
      </c>
      <c r="F90" s="48"/>
      <c r="G90" s="48" t="s">
        <v>3819</v>
      </c>
    </row>
    <row r="91" spans="1:7" s="49" customFormat="1" x14ac:dyDescent="0.3">
      <c r="A91" s="48" t="s">
        <v>2296</v>
      </c>
      <c r="B91" s="48" t="s">
        <v>138</v>
      </c>
      <c r="C91" s="48" t="s">
        <v>2328</v>
      </c>
      <c r="E91" s="48" t="s">
        <v>1097</v>
      </c>
      <c r="F91" s="48"/>
      <c r="G91" s="48" t="s">
        <v>3820</v>
      </c>
    </row>
    <row r="92" spans="1:7" s="49" customFormat="1" x14ac:dyDescent="0.3">
      <c r="A92" s="48" t="s">
        <v>2296</v>
      </c>
      <c r="B92" s="48" t="s">
        <v>139</v>
      </c>
      <c r="C92" s="48" t="s">
        <v>2330</v>
      </c>
      <c r="E92" s="48" t="s">
        <v>1097</v>
      </c>
      <c r="F92" s="48"/>
      <c r="G92" s="48" t="s">
        <v>3820</v>
      </c>
    </row>
    <row r="93" spans="1:7" s="49" customFormat="1" x14ac:dyDescent="0.3">
      <c r="A93" s="48" t="s">
        <v>2296</v>
      </c>
      <c r="B93" s="48" t="s">
        <v>140</v>
      </c>
      <c r="C93" s="48" t="s">
        <v>2332</v>
      </c>
      <c r="E93" s="48" t="s">
        <v>1097</v>
      </c>
      <c r="F93" s="48"/>
      <c r="G93" s="48" t="s">
        <v>3821</v>
      </c>
    </row>
    <row r="94" spans="1:7" s="106" customFormat="1" x14ac:dyDescent="0.3">
      <c r="A94" s="105" t="s">
        <v>2296</v>
      </c>
      <c r="B94" s="105" t="s">
        <v>3822</v>
      </c>
      <c r="C94" s="105" t="s">
        <v>3823</v>
      </c>
      <c r="E94" s="105" t="s">
        <v>1097</v>
      </c>
      <c r="F94" s="105"/>
      <c r="G94" s="105" t="s">
        <v>2374</v>
      </c>
    </row>
    <row r="95" spans="1:7" s="49" customFormat="1" x14ac:dyDescent="0.3">
      <c r="A95" s="48" t="s">
        <v>2296</v>
      </c>
      <c r="B95" s="48" t="s">
        <v>141</v>
      </c>
      <c r="C95" s="48" t="s">
        <v>2334</v>
      </c>
      <c r="E95" s="48" t="s">
        <v>1097</v>
      </c>
      <c r="F95" s="48"/>
      <c r="G95" s="48" t="s">
        <v>3820</v>
      </c>
    </row>
    <row r="96" spans="1:7" s="49" customFormat="1" x14ac:dyDescent="0.3">
      <c r="A96" s="48" t="s">
        <v>2296</v>
      </c>
      <c r="B96" s="48" t="s">
        <v>2336</v>
      </c>
      <c r="C96" s="48" t="s">
        <v>2337</v>
      </c>
      <c r="E96" s="48" t="s">
        <v>1097</v>
      </c>
      <c r="F96" s="48"/>
      <c r="G96" s="48" t="s">
        <v>3820</v>
      </c>
    </row>
    <row r="97" spans="1:7" s="49" customFormat="1" x14ac:dyDescent="0.3">
      <c r="A97" s="48" t="s">
        <v>2296</v>
      </c>
      <c r="B97" s="48" t="s">
        <v>142</v>
      </c>
      <c r="C97" s="48" t="s">
        <v>2339</v>
      </c>
      <c r="E97" s="48" t="s">
        <v>1097</v>
      </c>
      <c r="F97" s="48"/>
      <c r="G97" s="48" t="s">
        <v>3821</v>
      </c>
    </row>
    <row r="98" spans="1:7" s="49" customFormat="1" x14ac:dyDescent="0.3">
      <c r="A98" s="48" t="s">
        <v>2296</v>
      </c>
      <c r="B98" s="48" t="s">
        <v>143</v>
      </c>
      <c r="C98" s="48" t="s">
        <v>2341</v>
      </c>
      <c r="E98" s="48" t="s">
        <v>1097</v>
      </c>
      <c r="F98" s="48"/>
      <c r="G98" s="48" t="s">
        <v>3821</v>
      </c>
    </row>
    <row r="99" spans="1:7" s="49" customFormat="1" x14ac:dyDescent="0.3">
      <c r="A99" s="48" t="s">
        <v>2296</v>
      </c>
      <c r="B99" s="48" t="s">
        <v>783</v>
      </c>
      <c r="C99" s="48" t="s">
        <v>2343</v>
      </c>
      <c r="E99" s="48" t="s">
        <v>1097</v>
      </c>
      <c r="F99" s="48"/>
      <c r="G99" s="48" t="s">
        <v>3821</v>
      </c>
    </row>
    <row r="100" spans="1:7" s="106" customFormat="1" x14ac:dyDescent="0.3">
      <c r="A100" s="105" t="s">
        <v>2296</v>
      </c>
      <c r="B100" s="105" t="s">
        <v>3824</v>
      </c>
      <c r="C100" s="105" t="s">
        <v>3825</v>
      </c>
      <c r="E100" s="105" t="s">
        <v>1097</v>
      </c>
      <c r="F100" s="105"/>
      <c r="G100" s="105" t="s">
        <v>2374</v>
      </c>
    </row>
    <row r="101" spans="1:7" s="106" customFormat="1" x14ac:dyDescent="0.3">
      <c r="A101" s="105" t="s">
        <v>2296</v>
      </c>
      <c r="B101" s="105" t="s">
        <v>3826</v>
      </c>
      <c r="C101" s="105" t="s">
        <v>3827</v>
      </c>
      <c r="E101" s="105" t="s">
        <v>1097</v>
      </c>
      <c r="F101" s="105"/>
      <c r="G101" s="105" t="s">
        <v>2374</v>
      </c>
    </row>
    <row r="102" spans="1:7" s="49" customFormat="1" x14ac:dyDescent="0.3">
      <c r="A102" s="48" t="s">
        <v>2296</v>
      </c>
      <c r="B102" s="48" t="s">
        <v>145</v>
      </c>
      <c r="C102" s="48" t="s">
        <v>2344</v>
      </c>
      <c r="E102" s="48" t="s">
        <v>1097</v>
      </c>
      <c r="F102" s="48"/>
      <c r="G102" s="48" t="s">
        <v>3828</v>
      </c>
    </row>
    <row r="103" spans="1:7" s="49" customFormat="1" x14ac:dyDescent="0.3">
      <c r="A103" s="48" t="s">
        <v>2296</v>
      </c>
      <c r="B103" s="48" t="s">
        <v>784</v>
      </c>
      <c r="C103" s="48" t="s">
        <v>2346</v>
      </c>
      <c r="E103" s="48" t="s">
        <v>1097</v>
      </c>
      <c r="F103" s="48"/>
      <c r="G103" s="48" t="s">
        <v>3829</v>
      </c>
    </row>
    <row r="104" spans="1:7" s="49" customFormat="1" x14ac:dyDescent="0.3">
      <c r="A104" s="48" t="s">
        <v>2296</v>
      </c>
      <c r="B104" s="48" t="s">
        <v>785</v>
      </c>
      <c r="C104" s="48" t="s">
        <v>2348</v>
      </c>
      <c r="E104" s="48" t="s">
        <v>1097</v>
      </c>
      <c r="F104" s="48"/>
      <c r="G104" s="48" t="s">
        <v>3830</v>
      </c>
    </row>
    <row r="105" spans="1:7" s="49" customFormat="1" x14ac:dyDescent="0.3">
      <c r="A105" s="48" t="s">
        <v>2296</v>
      </c>
      <c r="B105" s="48" t="s">
        <v>144</v>
      </c>
      <c r="C105" s="48" t="s">
        <v>2350</v>
      </c>
      <c r="E105" s="48" t="s">
        <v>1097</v>
      </c>
      <c r="F105" s="48"/>
      <c r="G105" s="48" t="s">
        <v>3831</v>
      </c>
    </row>
    <row r="106" spans="1:7" s="106" customFormat="1" x14ac:dyDescent="0.3">
      <c r="A106" s="105" t="s">
        <v>2296</v>
      </c>
      <c r="B106" s="105" t="s">
        <v>3832</v>
      </c>
      <c r="C106" s="105" t="s">
        <v>3833</v>
      </c>
      <c r="E106" s="105" t="s">
        <v>1097</v>
      </c>
      <c r="F106" s="105"/>
      <c r="G106" s="105" t="s">
        <v>2374</v>
      </c>
    </row>
    <row r="107" spans="1:7" s="49" customFormat="1" x14ac:dyDescent="0.3">
      <c r="A107" s="48" t="s">
        <v>2296</v>
      </c>
      <c r="B107" s="48" t="s">
        <v>786</v>
      </c>
      <c r="C107" s="48" t="s">
        <v>2352</v>
      </c>
      <c r="E107" s="48" t="s">
        <v>1097</v>
      </c>
      <c r="F107" s="48"/>
      <c r="G107" s="48" t="s">
        <v>3834</v>
      </c>
    </row>
    <row r="108" spans="1:7" s="49" customFormat="1" x14ac:dyDescent="0.3">
      <c r="A108" s="48" t="s">
        <v>2296</v>
      </c>
      <c r="B108" s="48" t="s">
        <v>787</v>
      </c>
      <c r="C108" s="48" t="s">
        <v>2354</v>
      </c>
      <c r="E108" s="48" t="s">
        <v>1097</v>
      </c>
      <c r="F108" s="48"/>
      <c r="G108" s="48" t="s">
        <v>3835</v>
      </c>
    </row>
    <row r="109" spans="1:7" s="49" customFormat="1" x14ac:dyDescent="0.3">
      <c r="A109" s="48" t="s">
        <v>2296</v>
      </c>
      <c r="B109" s="48" t="s">
        <v>788</v>
      </c>
      <c r="C109" s="48" t="s">
        <v>2356</v>
      </c>
      <c r="E109" s="48" t="s">
        <v>1097</v>
      </c>
      <c r="F109" s="48"/>
      <c r="G109" s="48" t="s">
        <v>3836</v>
      </c>
    </row>
    <row r="110" spans="1:7" s="49" customFormat="1" x14ac:dyDescent="0.3">
      <c r="A110" s="48" t="s">
        <v>2296</v>
      </c>
      <c r="B110" s="48" t="s">
        <v>789</v>
      </c>
      <c r="C110" s="48" t="s">
        <v>2358</v>
      </c>
      <c r="E110" s="48" t="s">
        <v>1097</v>
      </c>
      <c r="F110" s="48"/>
      <c r="G110" s="48" t="s">
        <v>3837</v>
      </c>
    </row>
    <row r="111" spans="1:7" s="106" customFormat="1" x14ac:dyDescent="0.3">
      <c r="A111" s="105" t="s">
        <v>2296</v>
      </c>
      <c r="B111" s="105" t="s">
        <v>3838</v>
      </c>
      <c r="C111" s="105" t="s">
        <v>3839</v>
      </c>
      <c r="E111" s="105" t="s">
        <v>1097</v>
      </c>
      <c r="F111" s="105"/>
      <c r="G111" s="105" t="s">
        <v>2374</v>
      </c>
    </row>
    <row r="112" spans="1:7" s="49" customFormat="1" x14ac:dyDescent="0.3">
      <c r="A112" s="48" t="s">
        <v>2296</v>
      </c>
      <c r="B112" s="48" t="s">
        <v>790</v>
      </c>
      <c r="C112" s="48" t="s">
        <v>2360</v>
      </c>
      <c r="E112" s="48" t="s">
        <v>1097</v>
      </c>
      <c r="F112" s="48"/>
      <c r="G112" s="48" t="s">
        <v>3840</v>
      </c>
    </row>
    <row r="113" spans="1:7" s="49" customFormat="1" x14ac:dyDescent="0.3">
      <c r="A113" s="48" t="s">
        <v>2296</v>
      </c>
      <c r="B113" s="48" t="s">
        <v>791</v>
      </c>
      <c r="C113" s="48" t="s">
        <v>2362</v>
      </c>
      <c r="E113" s="48" t="s">
        <v>1097</v>
      </c>
      <c r="F113" s="48"/>
      <c r="G113" s="48" t="s">
        <v>3840</v>
      </c>
    </row>
    <row r="114" spans="1:7" s="49" customFormat="1" x14ac:dyDescent="0.3">
      <c r="A114" s="48" t="s">
        <v>2296</v>
      </c>
      <c r="B114" s="48" t="s">
        <v>792</v>
      </c>
      <c r="C114" s="48" t="s">
        <v>2363</v>
      </c>
      <c r="E114" s="48" t="s">
        <v>1097</v>
      </c>
      <c r="F114" s="48"/>
      <c r="G114" s="108" t="s">
        <v>3840</v>
      </c>
    </row>
    <row r="115" spans="1:7" s="49" customFormat="1" x14ac:dyDescent="0.3">
      <c r="A115" s="48" t="s">
        <v>2296</v>
      </c>
      <c r="B115" s="48" t="s">
        <v>149</v>
      </c>
      <c r="C115" s="48" t="s">
        <v>2364</v>
      </c>
      <c r="E115" s="48" t="s">
        <v>1097</v>
      </c>
      <c r="F115" s="48"/>
      <c r="G115" s="48" t="s">
        <v>3841</v>
      </c>
    </row>
    <row r="116" spans="1:7" s="49" customFormat="1" x14ac:dyDescent="0.3">
      <c r="A116" s="48" t="s">
        <v>2296</v>
      </c>
      <c r="B116" s="48" t="s">
        <v>147</v>
      </c>
      <c r="C116" s="48" t="s">
        <v>2366</v>
      </c>
      <c r="E116" s="48" t="s">
        <v>1097</v>
      </c>
      <c r="F116" s="48"/>
      <c r="G116" s="48" t="s">
        <v>3842</v>
      </c>
    </row>
    <row r="117" spans="1:7" s="49" customFormat="1" x14ac:dyDescent="0.3">
      <c r="A117" s="48" t="s">
        <v>2296</v>
      </c>
      <c r="B117" s="48" t="s">
        <v>146</v>
      </c>
      <c r="C117" s="48" t="s">
        <v>2368</v>
      </c>
      <c r="E117" s="48" t="s">
        <v>1097</v>
      </c>
      <c r="F117" s="48"/>
      <c r="G117" s="48" t="s">
        <v>3843</v>
      </c>
    </row>
    <row r="118" spans="1:7" s="49" customFormat="1" x14ac:dyDescent="0.3">
      <c r="A118" s="48" t="s">
        <v>2296</v>
      </c>
      <c r="B118" s="48" t="s">
        <v>275</v>
      </c>
      <c r="C118" s="48" t="s">
        <v>2370</v>
      </c>
      <c r="E118" s="48" t="s">
        <v>1097</v>
      </c>
      <c r="F118" s="48"/>
      <c r="G118" s="48" t="s">
        <v>3844</v>
      </c>
    </row>
    <row r="119" spans="1:7" s="106" customFormat="1" x14ac:dyDescent="0.3">
      <c r="A119" s="105" t="s">
        <v>2296</v>
      </c>
      <c r="B119" s="105" t="s">
        <v>3845</v>
      </c>
      <c r="C119" s="105" t="s">
        <v>3846</v>
      </c>
      <c r="E119" s="105" t="s">
        <v>1097</v>
      </c>
      <c r="F119" s="105"/>
      <c r="G119" s="105" t="s">
        <v>2374</v>
      </c>
    </row>
    <row r="120" spans="1:7" s="106" customFormat="1" x14ac:dyDescent="0.3">
      <c r="A120" s="105" t="s">
        <v>2296</v>
      </c>
      <c r="B120" s="105" t="s">
        <v>2372</v>
      </c>
      <c r="C120" s="105" t="s">
        <v>2373</v>
      </c>
      <c r="E120" s="105" t="s">
        <v>1097</v>
      </c>
      <c r="F120" s="105"/>
      <c r="G120" s="105" t="s">
        <v>2374</v>
      </c>
    </row>
    <row r="121" spans="1:7" s="49" customFormat="1" x14ac:dyDescent="0.3">
      <c r="A121" s="48" t="s">
        <v>2296</v>
      </c>
      <c r="B121" s="48" t="s">
        <v>793</v>
      </c>
      <c r="C121" s="48" t="s">
        <v>2375</v>
      </c>
      <c r="E121" s="48" t="s">
        <v>1097</v>
      </c>
      <c r="F121" s="48"/>
      <c r="G121" s="48" t="s">
        <v>3847</v>
      </c>
    </row>
    <row r="122" spans="1:7" s="49" customFormat="1" x14ac:dyDescent="0.3">
      <c r="A122" s="48" t="s">
        <v>2296</v>
      </c>
      <c r="B122" s="48" t="s">
        <v>794</v>
      </c>
      <c r="C122" s="48" t="s">
        <v>2377</v>
      </c>
      <c r="E122" s="48" t="s">
        <v>1097</v>
      </c>
      <c r="F122" s="48"/>
      <c r="G122" s="108" t="s">
        <v>3848</v>
      </c>
    </row>
    <row r="123" spans="1:7" s="49" customFormat="1" x14ac:dyDescent="0.3">
      <c r="A123" s="48" t="s">
        <v>2296</v>
      </c>
      <c r="B123" s="48" t="s">
        <v>795</v>
      </c>
      <c r="C123" s="48" t="s">
        <v>2379</v>
      </c>
      <c r="E123" s="48" t="s">
        <v>1097</v>
      </c>
      <c r="F123" s="48"/>
      <c r="G123" s="48" t="s">
        <v>3849</v>
      </c>
    </row>
    <row r="124" spans="1:7" s="106" customFormat="1" x14ac:dyDescent="0.3">
      <c r="A124" s="105" t="s">
        <v>2296</v>
      </c>
      <c r="B124" s="105" t="s">
        <v>3850</v>
      </c>
      <c r="C124" s="105" t="s">
        <v>3851</v>
      </c>
      <c r="E124" s="105" t="s">
        <v>1097</v>
      </c>
      <c r="F124" s="105"/>
      <c r="G124" s="105" t="s">
        <v>2374</v>
      </c>
    </row>
    <row r="125" spans="1:7" s="49" customFormat="1" x14ac:dyDescent="0.3">
      <c r="A125" s="48" t="s">
        <v>2296</v>
      </c>
      <c r="B125" s="48" t="s">
        <v>796</v>
      </c>
      <c r="C125" s="48" t="s">
        <v>2381</v>
      </c>
      <c r="E125" s="48" t="s">
        <v>1097</v>
      </c>
      <c r="F125" s="48"/>
      <c r="G125" s="48" t="s">
        <v>3852</v>
      </c>
    </row>
    <row r="126" spans="1:7" s="106" customFormat="1" x14ac:dyDescent="0.3">
      <c r="A126" s="105" t="s">
        <v>2296</v>
      </c>
      <c r="B126" s="105" t="s">
        <v>2383</v>
      </c>
      <c r="C126" s="105" t="s">
        <v>2384</v>
      </c>
      <c r="E126" s="105" t="s">
        <v>1097</v>
      </c>
      <c r="F126" s="105"/>
      <c r="G126" s="105" t="s">
        <v>2374</v>
      </c>
    </row>
    <row r="127" spans="1:7" s="106" customFormat="1" x14ac:dyDescent="0.3">
      <c r="A127" s="105" t="s">
        <v>2296</v>
      </c>
      <c r="B127" s="105" t="s">
        <v>2385</v>
      </c>
      <c r="C127" s="105" t="s">
        <v>2386</v>
      </c>
      <c r="E127" s="105" t="s">
        <v>1097</v>
      </c>
      <c r="F127" s="105"/>
      <c r="G127" s="105" t="s">
        <v>2374</v>
      </c>
    </row>
    <row r="128" spans="1:7" s="106" customFormat="1" x14ac:dyDescent="0.3">
      <c r="A128" s="105" t="s">
        <v>2296</v>
      </c>
      <c r="B128" s="105" t="s">
        <v>2387</v>
      </c>
      <c r="C128" s="105" t="s">
        <v>2388</v>
      </c>
      <c r="E128" s="105" t="s">
        <v>1097</v>
      </c>
      <c r="F128" s="105"/>
      <c r="G128" s="105" t="s">
        <v>2374</v>
      </c>
    </row>
    <row r="129" spans="1:7" s="106" customFormat="1" x14ac:dyDescent="0.3">
      <c r="A129" s="105" t="s">
        <v>2296</v>
      </c>
      <c r="B129" s="105" t="s">
        <v>3853</v>
      </c>
      <c r="C129" s="105" t="s">
        <v>3854</v>
      </c>
      <c r="E129" s="105" t="s">
        <v>1097</v>
      </c>
      <c r="F129" s="105"/>
      <c r="G129" s="105" t="s">
        <v>2374</v>
      </c>
    </row>
    <row r="130" spans="1:7" s="49" customFormat="1" x14ac:dyDescent="0.3">
      <c r="A130" s="48" t="s">
        <v>2296</v>
      </c>
      <c r="B130" s="48" t="s">
        <v>797</v>
      </c>
      <c r="C130" s="48" t="s">
        <v>2389</v>
      </c>
      <c r="E130" s="48" t="s">
        <v>1097</v>
      </c>
      <c r="F130" s="48"/>
      <c r="G130" s="48" t="s">
        <v>3855</v>
      </c>
    </row>
    <row r="131" spans="1:7" s="49" customFormat="1" x14ac:dyDescent="0.3">
      <c r="A131" s="48" t="s">
        <v>2296</v>
      </c>
      <c r="B131" s="48" t="s">
        <v>798</v>
      </c>
      <c r="C131" s="48" t="s">
        <v>2391</v>
      </c>
      <c r="E131" s="48" t="s">
        <v>1097</v>
      </c>
      <c r="F131" s="48"/>
      <c r="G131" s="48" t="s">
        <v>3855</v>
      </c>
    </row>
    <row r="132" spans="1:7" s="49" customFormat="1" x14ac:dyDescent="0.3">
      <c r="A132" s="48" t="s">
        <v>2296</v>
      </c>
      <c r="B132" s="48" t="s">
        <v>799</v>
      </c>
      <c r="C132" s="48" t="s">
        <v>2393</v>
      </c>
      <c r="E132" s="48" t="s">
        <v>1097</v>
      </c>
      <c r="F132" s="48"/>
      <c r="G132" s="48" t="s">
        <v>3842</v>
      </c>
    </row>
    <row r="133" spans="1:7" s="106" customFormat="1" x14ac:dyDescent="0.3">
      <c r="A133" s="105" t="s">
        <v>2296</v>
      </c>
      <c r="B133" s="105" t="s">
        <v>2395</v>
      </c>
      <c r="C133" s="105" t="s">
        <v>2396</v>
      </c>
      <c r="E133" s="105" t="s">
        <v>1097</v>
      </c>
      <c r="F133" s="105"/>
      <c r="G133" s="105" t="s">
        <v>2374</v>
      </c>
    </row>
    <row r="134" spans="1:7" s="49" customFormat="1" x14ac:dyDescent="0.3">
      <c r="A134" s="48" t="s">
        <v>2296</v>
      </c>
      <c r="B134" s="48" t="s">
        <v>800</v>
      </c>
      <c r="C134" s="48" t="s">
        <v>2397</v>
      </c>
      <c r="E134" s="48" t="s">
        <v>1097</v>
      </c>
      <c r="F134" s="48"/>
      <c r="G134" s="48" t="s">
        <v>3856</v>
      </c>
    </row>
    <row r="135" spans="1:7" s="106" customFormat="1" x14ac:dyDescent="0.3">
      <c r="A135" s="105" t="s">
        <v>2296</v>
      </c>
      <c r="B135" s="105" t="s">
        <v>2399</v>
      </c>
      <c r="C135" s="105" t="s">
        <v>2400</v>
      </c>
      <c r="E135" s="105" t="s">
        <v>1097</v>
      </c>
      <c r="F135" s="105"/>
      <c r="G135" s="105" t="s">
        <v>2374</v>
      </c>
    </row>
    <row r="136" spans="1:7" s="49" customFormat="1" x14ac:dyDescent="0.3">
      <c r="A136" s="48" t="s">
        <v>2296</v>
      </c>
      <c r="B136" s="48" t="s">
        <v>148</v>
      </c>
      <c r="C136" s="48" t="s">
        <v>2401</v>
      </c>
      <c r="E136" s="48" t="s">
        <v>1097</v>
      </c>
      <c r="F136" s="48"/>
      <c r="G136" s="48" t="s">
        <v>3842</v>
      </c>
    </row>
    <row r="137" spans="1:7" s="49" customFormat="1" x14ac:dyDescent="0.3">
      <c r="A137" s="48" t="s">
        <v>2296</v>
      </c>
      <c r="B137" s="48" t="s">
        <v>150</v>
      </c>
      <c r="C137" s="48" t="s">
        <v>2403</v>
      </c>
      <c r="E137" s="48" t="s">
        <v>1097</v>
      </c>
      <c r="F137" s="48"/>
      <c r="G137" s="48" t="s">
        <v>3857</v>
      </c>
    </row>
    <row r="138" spans="1:7" s="49" customFormat="1" x14ac:dyDescent="0.3">
      <c r="A138" s="48" t="s">
        <v>2296</v>
      </c>
      <c r="B138" s="48" t="s">
        <v>801</v>
      </c>
      <c r="C138" s="48" t="s">
        <v>2405</v>
      </c>
      <c r="E138" s="48" t="s">
        <v>1097</v>
      </c>
      <c r="F138" s="48"/>
      <c r="G138" s="48" t="s">
        <v>3858</v>
      </c>
    </row>
    <row r="139" spans="1:7" s="106" customFormat="1" x14ac:dyDescent="0.3">
      <c r="A139" s="105" t="s">
        <v>2296</v>
      </c>
      <c r="B139" s="105" t="s">
        <v>3859</v>
      </c>
      <c r="C139" s="105" t="s">
        <v>3860</v>
      </c>
      <c r="E139" s="105" t="s">
        <v>1097</v>
      </c>
      <c r="F139" s="105"/>
      <c r="G139" s="107" t="s">
        <v>2374</v>
      </c>
    </row>
    <row r="140" spans="1:7" s="49" customFormat="1" x14ac:dyDescent="0.3">
      <c r="A140" s="48" t="s">
        <v>2296</v>
      </c>
      <c r="B140" s="48" t="s">
        <v>151</v>
      </c>
      <c r="C140" s="48" t="s">
        <v>2407</v>
      </c>
      <c r="E140" s="48" t="s">
        <v>1097</v>
      </c>
      <c r="F140" s="48"/>
      <c r="G140" s="48" t="s">
        <v>3861</v>
      </c>
    </row>
    <row r="141" spans="1:7" s="49" customFormat="1" x14ac:dyDescent="0.3">
      <c r="A141" s="48" t="s">
        <v>2296</v>
      </c>
      <c r="B141" s="48" t="s">
        <v>152</v>
      </c>
      <c r="C141" s="48" t="s">
        <v>2409</v>
      </c>
      <c r="E141" s="48" t="s">
        <v>1097</v>
      </c>
      <c r="F141" s="48"/>
      <c r="G141" s="48" t="s">
        <v>3862</v>
      </c>
    </row>
    <row r="142" spans="1:7" s="49" customFormat="1" x14ac:dyDescent="0.3">
      <c r="A142" s="48" t="s">
        <v>2296</v>
      </c>
      <c r="B142" s="48" t="s">
        <v>153</v>
      </c>
      <c r="C142" s="48" t="s">
        <v>2411</v>
      </c>
      <c r="E142" s="48" t="s">
        <v>1097</v>
      </c>
      <c r="F142" s="48"/>
      <c r="G142" s="48" t="s">
        <v>3863</v>
      </c>
    </row>
    <row r="143" spans="1:7" s="49" customFormat="1" x14ac:dyDescent="0.3">
      <c r="A143" s="48" t="s">
        <v>2296</v>
      </c>
      <c r="B143" s="48" t="s">
        <v>905</v>
      </c>
      <c r="C143" s="48" t="s">
        <v>2413</v>
      </c>
      <c r="E143" s="48" t="s">
        <v>1097</v>
      </c>
      <c r="F143" s="48"/>
      <c r="G143" s="48" t="s">
        <v>3864</v>
      </c>
    </row>
    <row r="144" spans="1:7" s="106" customFormat="1" x14ac:dyDescent="0.3">
      <c r="A144" s="105" t="s">
        <v>2296</v>
      </c>
      <c r="B144" s="105" t="s">
        <v>3865</v>
      </c>
      <c r="C144" s="105" t="s">
        <v>3866</v>
      </c>
      <c r="E144" s="105" t="s">
        <v>1097</v>
      </c>
      <c r="F144" s="105"/>
      <c r="G144" s="107" t="s">
        <v>2374</v>
      </c>
    </row>
    <row r="145" spans="1:7" s="49" customFormat="1" x14ac:dyDescent="0.3">
      <c r="A145" s="48" t="s">
        <v>2296</v>
      </c>
      <c r="B145" s="48" t="s">
        <v>802</v>
      </c>
      <c r="C145" s="48" t="s">
        <v>2415</v>
      </c>
      <c r="E145" s="48" t="s">
        <v>1097</v>
      </c>
      <c r="F145" s="48"/>
      <c r="G145" s="48" t="s">
        <v>3867</v>
      </c>
    </row>
    <row r="146" spans="1:7" s="49" customFormat="1" x14ac:dyDescent="0.3">
      <c r="A146" s="48" t="s">
        <v>2296</v>
      </c>
      <c r="B146" s="48" t="s">
        <v>154</v>
      </c>
      <c r="C146" s="48" t="s">
        <v>2417</v>
      </c>
      <c r="E146" s="48" t="s">
        <v>1097</v>
      </c>
      <c r="F146" s="48"/>
      <c r="G146" s="48" t="s">
        <v>3868</v>
      </c>
    </row>
    <row r="147" spans="1:7" s="49" customFormat="1" x14ac:dyDescent="0.3">
      <c r="A147" s="48" t="s">
        <v>2296</v>
      </c>
      <c r="B147" s="48" t="s">
        <v>155</v>
      </c>
      <c r="C147" s="48" t="s">
        <v>2419</v>
      </c>
      <c r="E147" s="48" t="s">
        <v>1097</v>
      </c>
      <c r="F147" s="48"/>
      <c r="G147" s="48" t="s">
        <v>3869</v>
      </c>
    </row>
    <row r="148" spans="1:7" s="49" customFormat="1" x14ac:dyDescent="0.3">
      <c r="A148" s="48" t="s">
        <v>2296</v>
      </c>
      <c r="B148" s="48" t="s">
        <v>803</v>
      </c>
      <c r="C148" s="48" t="s">
        <v>2421</v>
      </c>
      <c r="E148" s="48" t="s">
        <v>1097</v>
      </c>
      <c r="F148" s="48"/>
      <c r="G148" s="48" t="s">
        <v>3870</v>
      </c>
    </row>
    <row r="149" spans="1:7" s="49" customFormat="1" x14ac:dyDescent="0.3">
      <c r="A149" s="48" t="s">
        <v>2296</v>
      </c>
      <c r="B149" s="48" t="s">
        <v>804</v>
      </c>
      <c r="C149" s="48" t="s">
        <v>2423</v>
      </c>
      <c r="E149" s="48" t="s">
        <v>1097</v>
      </c>
      <c r="F149" s="48"/>
      <c r="G149" s="48" t="s">
        <v>3871</v>
      </c>
    </row>
    <row r="150" spans="1:7" s="49" customFormat="1" x14ac:dyDescent="0.3">
      <c r="A150" s="48" t="s">
        <v>2296</v>
      </c>
      <c r="B150" s="48" t="s">
        <v>805</v>
      </c>
      <c r="C150" s="48" t="s">
        <v>2425</v>
      </c>
      <c r="E150" s="48" t="s">
        <v>1097</v>
      </c>
      <c r="F150" s="48"/>
      <c r="G150" s="48" t="s">
        <v>3871</v>
      </c>
    </row>
    <row r="151" spans="1:7" s="106" customFormat="1" x14ac:dyDescent="0.3">
      <c r="A151" s="105" t="s">
        <v>2296</v>
      </c>
      <c r="B151" s="105" t="s">
        <v>3872</v>
      </c>
      <c r="C151" s="105" t="s">
        <v>3873</v>
      </c>
      <c r="E151" s="105" t="s">
        <v>1097</v>
      </c>
      <c r="F151" s="105"/>
      <c r="G151" s="107" t="s">
        <v>2374</v>
      </c>
    </row>
    <row r="152" spans="1:7" s="49" customFormat="1" x14ac:dyDescent="0.3">
      <c r="A152" s="48" t="s">
        <v>2296</v>
      </c>
      <c r="B152" s="48" t="s">
        <v>806</v>
      </c>
      <c r="C152" s="48" t="s">
        <v>2427</v>
      </c>
      <c r="E152" s="48" t="s">
        <v>1097</v>
      </c>
      <c r="F152" s="48"/>
      <c r="G152" s="48" t="s">
        <v>3874</v>
      </c>
    </row>
    <row r="153" spans="1:7" s="49" customFormat="1" x14ac:dyDescent="0.3">
      <c r="A153" s="48" t="s">
        <v>2296</v>
      </c>
      <c r="B153" s="48" t="s">
        <v>807</v>
      </c>
      <c r="C153" s="48" t="s">
        <v>2429</v>
      </c>
      <c r="E153" s="48" t="s">
        <v>1097</v>
      </c>
      <c r="F153" s="48"/>
      <c r="G153" s="48" t="s">
        <v>3875</v>
      </c>
    </row>
    <row r="154" spans="1:7" s="49" customFormat="1" x14ac:dyDescent="0.3">
      <c r="A154" s="48" t="s">
        <v>2296</v>
      </c>
      <c r="B154" s="48" t="s">
        <v>808</v>
      </c>
      <c r="C154" s="48" t="s">
        <v>2431</v>
      </c>
      <c r="E154" s="48" t="s">
        <v>1097</v>
      </c>
      <c r="F154" s="48"/>
      <c r="G154" s="48" t="s">
        <v>3875</v>
      </c>
    </row>
    <row r="155" spans="1:7" s="49" customFormat="1" x14ac:dyDescent="0.3">
      <c r="A155" s="48" t="s">
        <v>2296</v>
      </c>
      <c r="B155" s="48" t="s">
        <v>809</v>
      </c>
      <c r="C155" s="48" t="s">
        <v>2433</v>
      </c>
      <c r="E155" s="48" t="s">
        <v>1097</v>
      </c>
      <c r="F155" s="48"/>
      <c r="G155" s="48" t="s">
        <v>3875</v>
      </c>
    </row>
    <row r="156" spans="1:7" s="49" customFormat="1" x14ac:dyDescent="0.3">
      <c r="A156" s="48" t="s">
        <v>2296</v>
      </c>
      <c r="B156" s="48" t="s">
        <v>810</v>
      </c>
      <c r="C156" s="48" t="s">
        <v>2434</v>
      </c>
      <c r="E156" s="48" t="s">
        <v>1097</v>
      </c>
      <c r="F156" s="48"/>
      <c r="G156" s="48" t="s">
        <v>3876</v>
      </c>
    </row>
    <row r="157" spans="1:7" s="49" customFormat="1" x14ac:dyDescent="0.3">
      <c r="A157" s="48" t="s">
        <v>2296</v>
      </c>
      <c r="B157" s="48" t="s">
        <v>811</v>
      </c>
      <c r="C157" s="48" t="s">
        <v>2436</v>
      </c>
      <c r="E157" s="48" t="s">
        <v>1097</v>
      </c>
      <c r="F157" s="48"/>
      <c r="G157" s="48" t="s">
        <v>3877</v>
      </c>
    </row>
    <row r="158" spans="1:7" s="49" customFormat="1" x14ac:dyDescent="0.3">
      <c r="A158" s="48" t="s">
        <v>2296</v>
      </c>
      <c r="B158" s="48" t="s">
        <v>812</v>
      </c>
      <c r="C158" s="48" t="s">
        <v>2438</v>
      </c>
      <c r="E158" s="48" t="s">
        <v>1097</v>
      </c>
      <c r="F158" s="48"/>
      <c r="G158" s="48" t="s">
        <v>3878</v>
      </c>
    </row>
    <row r="159" spans="1:7" s="49" customFormat="1" x14ac:dyDescent="0.3">
      <c r="A159" s="48" t="s">
        <v>2296</v>
      </c>
      <c r="B159" s="48" t="s">
        <v>156</v>
      </c>
      <c r="C159" s="48" t="s">
        <v>2440</v>
      </c>
      <c r="E159" s="48" t="s">
        <v>1097</v>
      </c>
      <c r="F159" s="48"/>
      <c r="G159" s="48" t="s">
        <v>3878</v>
      </c>
    </row>
    <row r="160" spans="1:7" s="106" customFormat="1" x14ac:dyDescent="0.3">
      <c r="A160" s="105" t="s">
        <v>2296</v>
      </c>
      <c r="B160" s="105" t="s">
        <v>3879</v>
      </c>
      <c r="C160" s="105" t="s">
        <v>3880</v>
      </c>
      <c r="E160" s="105" t="s">
        <v>1097</v>
      </c>
      <c r="F160" s="105"/>
      <c r="G160" s="107" t="s">
        <v>2374</v>
      </c>
    </row>
    <row r="161" spans="1:7" s="49" customFormat="1" x14ac:dyDescent="0.3">
      <c r="A161" s="48" t="s">
        <v>2296</v>
      </c>
      <c r="B161" s="48" t="s">
        <v>813</v>
      </c>
      <c r="C161" s="48" t="s">
        <v>2442</v>
      </c>
      <c r="E161" s="48" t="s">
        <v>1097</v>
      </c>
      <c r="F161" s="48"/>
      <c r="G161" s="48" t="s">
        <v>3881</v>
      </c>
    </row>
    <row r="162" spans="1:7" s="49" customFormat="1" x14ac:dyDescent="0.3">
      <c r="A162" s="48" t="s">
        <v>2296</v>
      </c>
      <c r="B162" s="48" t="s">
        <v>814</v>
      </c>
      <c r="C162" s="48" t="s">
        <v>2444</v>
      </c>
      <c r="E162" s="48" t="s">
        <v>1097</v>
      </c>
      <c r="F162" s="48"/>
      <c r="G162" s="48" t="s">
        <v>3882</v>
      </c>
    </row>
    <row r="163" spans="1:7" s="49" customFormat="1" x14ac:dyDescent="0.3">
      <c r="A163" s="48" t="s">
        <v>2296</v>
      </c>
      <c r="B163" s="48" t="s">
        <v>157</v>
      </c>
      <c r="C163" s="48" t="s">
        <v>2446</v>
      </c>
      <c r="E163" s="48" t="s">
        <v>1097</v>
      </c>
      <c r="F163" s="48"/>
      <c r="G163" s="48" t="s">
        <v>3883</v>
      </c>
    </row>
    <row r="164" spans="1:7" s="49" customFormat="1" x14ac:dyDescent="0.3">
      <c r="A164" s="48" t="s">
        <v>2296</v>
      </c>
      <c r="B164" s="48" t="s">
        <v>158</v>
      </c>
      <c r="C164" s="48" t="s">
        <v>2448</v>
      </c>
      <c r="E164" s="48" t="s">
        <v>1097</v>
      </c>
      <c r="F164" s="48"/>
      <c r="G164" s="48" t="s">
        <v>3884</v>
      </c>
    </row>
    <row r="165" spans="1:7" s="49" customFormat="1" x14ac:dyDescent="0.3">
      <c r="A165" s="48" t="s">
        <v>2296</v>
      </c>
      <c r="B165" s="48" t="s">
        <v>815</v>
      </c>
      <c r="C165" s="48" t="s">
        <v>2450</v>
      </c>
      <c r="E165" s="48" t="s">
        <v>1097</v>
      </c>
      <c r="F165" s="48"/>
      <c r="G165" s="48" t="s">
        <v>3885</v>
      </c>
    </row>
    <row r="166" spans="1:7" s="49" customFormat="1" x14ac:dyDescent="0.3">
      <c r="A166" s="48" t="s">
        <v>2296</v>
      </c>
      <c r="B166" s="48" t="s">
        <v>276</v>
      </c>
      <c r="C166" s="48" t="s">
        <v>2452</v>
      </c>
      <c r="E166" s="48" t="s">
        <v>1097</v>
      </c>
      <c r="F166" s="48"/>
      <c r="G166" s="48" t="s">
        <v>3886</v>
      </c>
    </row>
    <row r="167" spans="1:7" s="106" customFormat="1" x14ac:dyDescent="0.3">
      <c r="A167" s="105" t="s">
        <v>2296</v>
      </c>
      <c r="B167" s="105" t="s">
        <v>2454</v>
      </c>
      <c r="C167" s="105" t="s">
        <v>2455</v>
      </c>
      <c r="E167" s="105" t="s">
        <v>1097</v>
      </c>
      <c r="F167" s="105"/>
      <c r="G167" s="107" t="s">
        <v>2374</v>
      </c>
    </row>
    <row r="168" spans="1:7" s="49" customFormat="1" x14ac:dyDescent="0.3">
      <c r="A168" s="48" t="s">
        <v>2296</v>
      </c>
      <c r="B168" s="48" t="s">
        <v>816</v>
      </c>
      <c r="C168" s="48" t="s">
        <v>2456</v>
      </c>
      <c r="E168" s="48" t="s">
        <v>1097</v>
      </c>
      <c r="F168" s="48"/>
      <c r="G168" s="48" t="s">
        <v>3887</v>
      </c>
    </row>
    <row r="169" spans="1:7" s="49" customFormat="1" x14ac:dyDescent="0.3">
      <c r="A169" s="48" t="s">
        <v>2296</v>
      </c>
      <c r="B169" s="48" t="s">
        <v>817</v>
      </c>
      <c r="C169" s="48" t="s">
        <v>2458</v>
      </c>
      <c r="E169" s="48" t="s">
        <v>1097</v>
      </c>
      <c r="F169" s="48"/>
      <c r="G169" s="48" t="s">
        <v>3887</v>
      </c>
    </row>
    <row r="170" spans="1:7" s="49" customFormat="1" x14ac:dyDescent="0.3">
      <c r="A170" s="48" t="s">
        <v>2296</v>
      </c>
      <c r="B170" s="48" t="s">
        <v>277</v>
      </c>
      <c r="C170" s="48" t="s">
        <v>2460</v>
      </c>
      <c r="E170" s="48" t="s">
        <v>1097</v>
      </c>
      <c r="F170" s="48"/>
      <c r="G170" s="48" t="s">
        <v>3888</v>
      </c>
    </row>
    <row r="171" spans="1:7" s="106" customFormat="1" x14ac:dyDescent="0.3">
      <c r="A171" s="105" t="s">
        <v>2296</v>
      </c>
      <c r="B171" s="105" t="s">
        <v>2462</v>
      </c>
      <c r="C171" s="105" t="s">
        <v>2463</v>
      </c>
      <c r="E171" s="105" t="s">
        <v>1097</v>
      </c>
      <c r="F171" s="105"/>
      <c r="G171" s="107" t="s">
        <v>2374</v>
      </c>
    </row>
    <row r="172" spans="1:7" s="49" customFormat="1" x14ac:dyDescent="0.3">
      <c r="A172" s="48" t="s">
        <v>2296</v>
      </c>
      <c r="B172" s="48" t="s">
        <v>818</v>
      </c>
      <c r="C172" s="48" t="s">
        <v>2464</v>
      </c>
      <c r="E172" s="48" t="s">
        <v>1097</v>
      </c>
      <c r="F172" s="48"/>
      <c r="G172" s="48" t="s">
        <v>3889</v>
      </c>
    </row>
    <row r="173" spans="1:7" s="49" customFormat="1" x14ac:dyDescent="0.3">
      <c r="A173" s="48" t="s">
        <v>2296</v>
      </c>
      <c r="B173" s="48" t="s">
        <v>819</v>
      </c>
      <c r="C173" s="48" t="s">
        <v>2466</v>
      </c>
      <c r="E173" s="48" t="s">
        <v>1097</v>
      </c>
      <c r="F173" s="48"/>
      <c r="G173" s="48" t="s">
        <v>3889</v>
      </c>
    </row>
    <row r="174" spans="1:7" s="49" customFormat="1" x14ac:dyDescent="0.3">
      <c r="A174" s="48" t="s">
        <v>2296</v>
      </c>
      <c r="B174" s="48" t="s">
        <v>820</v>
      </c>
      <c r="C174" s="48" t="s">
        <v>2468</v>
      </c>
      <c r="E174" s="48" t="s">
        <v>1097</v>
      </c>
      <c r="F174" s="48"/>
      <c r="G174" s="48" t="s">
        <v>3890</v>
      </c>
    </row>
    <row r="175" spans="1:7" s="49" customFormat="1" x14ac:dyDescent="0.3">
      <c r="A175" s="48" t="s">
        <v>2296</v>
      </c>
      <c r="B175" s="48" t="s">
        <v>821</v>
      </c>
      <c r="C175" s="48" t="s">
        <v>2470</v>
      </c>
      <c r="E175" s="48" t="s">
        <v>1097</v>
      </c>
      <c r="F175" s="48"/>
      <c r="G175" s="48" t="s">
        <v>3891</v>
      </c>
    </row>
    <row r="176" spans="1:7" s="49" customFormat="1" x14ac:dyDescent="0.3">
      <c r="A176" s="48" t="s">
        <v>2296</v>
      </c>
      <c r="B176" s="48" t="s">
        <v>822</v>
      </c>
      <c r="C176" s="48" t="s">
        <v>2472</v>
      </c>
      <c r="E176" s="48" t="s">
        <v>1097</v>
      </c>
      <c r="F176" s="48"/>
      <c r="G176" s="48" t="s">
        <v>3891</v>
      </c>
    </row>
    <row r="177" spans="1:7" s="49" customFormat="1" x14ac:dyDescent="0.3">
      <c r="A177" s="48" t="s">
        <v>2296</v>
      </c>
      <c r="B177" s="48" t="s">
        <v>823</v>
      </c>
      <c r="C177" s="48" t="s">
        <v>2473</v>
      </c>
      <c r="E177" s="48" t="s">
        <v>1097</v>
      </c>
      <c r="F177" s="48"/>
      <c r="G177" s="48" t="s">
        <v>3892</v>
      </c>
    </row>
    <row r="178" spans="1:7" s="49" customFormat="1" x14ac:dyDescent="0.3">
      <c r="A178" s="48" t="s">
        <v>2296</v>
      </c>
      <c r="B178" s="48" t="s">
        <v>824</v>
      </c>
      <c r="C178" s="48" t="s">
        <v>2475</v>
      </c>
      <c r="E178" s="48" t="s">
        <v>1097</v>
      </c>
      <c r="F178" s="48"/>
      <c r="G178" s="48" t="s">
        <v>3893</v>
      </c>
    </row>
    <row r="179" spans="1:7" s="49" customFormat="1" x14ac:dyDescent="0.3">
      <c r="A179" s="48" t="s">
        <v>2296</v>
      </c>
      <c r="B179" s="48" t="s">
        <v>825</v>
      </c>
      <c r="C179" s="48" t="s">
        <v>2477</v>
      </c>
      <c r="E179" s="48" t="s">
        <v>1097</v>
      </c>
      <c r="F179" s="48"/>
      <c r="G179" s="48" t="s">
        <v>3893</v>
      </c>
    </row>
    <row r="180" spans="1:7" s="49" customFormat="1" x14ac:dyDescent="0.3">
      <c r="A180" s="48" t="s">
        <v>2296</v>
      </c>
      <c r="B180" s="48" t="s">
        <v>826</v>
      </c>
      <c r="C180" s="48" t="s">
        <v>2478</v>
      </c>
      <c r="E180" s="48" t="s">
        <v>1097</v>
      </c>
      <c r="F180" s="48"/>
      <c r="G180" s="48" t="s">
        <v>3891</v>
      </c>
    </row>
    <row r="181" spans="1:7" s="49" customFormat="1" x14ac:dyDescent="0.3">
      <c r="A181" s="48" t="s">
        <v>2296</v>
      </c>
      <c r="B181" s="48" t="s">
        <v>827</v>
      </c>
      <c r="C181" s="48" t="s">
        <v>2480</v>
      </c>
      <c r="E181" s="48" t="s">
        <v>1097</v>
      </c>
      <c r="F181" s="48"/>
      <c r="G181" s="48" t="s">
        <v>3894</v>
      </c>
    </row>
    <row r="182" spans="1:7" s="49" customFormat="1" x14ac:dyDescent="0.3">
      <c r="A182" s="48" t="s">
        <v>2296</v>
      </c>
      <c r="B182" s="48" t="s">
        <v>828</v>
      </c>
      <c r="C182" s="48" t="s">
        <v>2482</v>
      </c>
      <c r="E182" s="48" t="s">
        <v>1097</v>
      </c>
      <c r="F182" s="48"/>
      <c r="G182" s="48" t="s">
        <v>3894</v>
      </c>
    </row>
    <row r="183" spans="1:7" s="106" customFormat="1" x14ac:dyDescent="0.3">
      <c r="A183" s="105" t="s">
        <v>2296</v>
      </c>
      <c r="B183" s="105" t="s">
        <v>3895</v>
      </c>
      <c r="C183" s="105" t="s">
        <v>3896</v>
      </c>
      <c r="E183" s="105" t="s">
        <v>1097</v>
      </c>
      <c r="F183" s="105"/>
      <c r="G183" s="107" t="s">
        <v>2374</v>
      </c>
    </row>
    <row r="184" spans="1:7" s="49" customFormat="1" x14ac:dyDescent="0.3">
      <c r="A184" s="48" t="s">
        <v>2296</v>
      </c>
      <c r="B184" s="48" t="s">
        <v>829</v>
      </c>
      <c r="C184" s="48" t="s">
        <v>2484</v>
      </c>
      <c r="E184" s="48" t="s">
        <v>1097</v>
      </c>
      <c r="F184" s="48"/>
      <c r="G184" s="48" t="s">
        <v>3897</v>
      </c>
    </row>
    <row r="185" spans="1:7" s="49" customFormat="1" x14ac:dyDescent="0.3">
      <c r="A185" s="48" t="s">
        <v>2296</v>
      </c>
      <c r="B185" s="48" t="s">
        <v>830</v>
      </c>
      <c r="C185" s="48" t="s">
        <v>2486</v>
      </c>
      <c r="E185" s="48" t="s">
        <v>1097</v>
      </c>
      <c r="F185" s="48"/>
      <c r="G185" s="48" t="s">
        <v>3897</v>
      </c>
    </row>
    <row r="186" spans="1:7" s="49" customFormat="1" x14ac:dyDescent="0.3">
      <c r="A186" s="48" t="s">
        <v>2296</v>
      </c>
      <c r="B186" s="48" t="s">
        <v>831</v>
      </c>
      <c r="C186" s="48" t="s">
        <v>2487</v>
      </c>
      <c r="E186" s="48" t="s">
        <v>1097</v>
      </c>
      <c r="F186" s="48"/>
      <c r="G186" s="48" t="s">
        <v>3898</v>
      </c>
    </row>
    <row r="187" spans="1:7" s="49" customFormat="1" x14ac:dyDescent="0.3">
      <c r="A187" s="48" t="s">
        <v>2296</v>
      </c>
      <c r="B187" s="48" t="s">
        <v>832</v>
      </c>
      <c r="C187" s="48" t="s">
        <v>2489</v>
      </c>
      <c r="E187" s="48" t="s">
        <v>1097</v>
      </c>
      <c r="F187" s="48"/>
      <c r="G187" s="48" t="s">
        <v>3899</v>
      </c>
    </row>
    <row r="188" spans="1:7" s="49" customFormat="1" x14ac:dyDescent="0.3">
      <c r="A188" s="48" t="s">
        <v>2296</v>
      </c>
      <c r="B188" s="48" t="s">
        <v>833</v>
      </c>
      <c r="C188" s="48" t="s">
        <v>2491</v>
      </c>
      <c r="E188" s="48" t="s">
        <v>1097</v>
      </c>
      <c r="F188" s="48"/>
      <c r="G188" s="48" t="s">
        <v>3900</v>
      </c>
    </row>
    <row r="189" spans="1:7" s="49" customFormat="1" x14ac:dyDescent="0.3">
      <c r="A189" s="48" t="s">
        <v>2296</v>
      </c>
      <c r="B189" s="48" t="s">
        <v>834</v>
      </c>
      <c r="C189" s="48" t="s">
        <v>2493</v>
      </c>
      <c r="E189" s="48" t="s">
        <v>1097</v>
      </c>
      <c r="F189" s="48"/>
      <c r="G189" s="48" t="s">
        <v>3901</v>
      </c>
    </row>
    <row r="190" spans="1:7" s="49" customFormat="1" x14ac:dyDescent="0.3">
      <c r="A190" s="48" t="s">
        <v>2296</v>
      </c>
      <c r="B190" s="48" t="s">
        <v>2495</v>
      </c>
      <c r="C190" s="48" t="s">
        <v>2496</v>
      </c>
      <c r="E190" s="48" t="s">
        <v>1097</v>
      </c>
      <c r="F190" s="48"/>
      <c r="G190" s="48" t="s">
        <v>3900</v>
      </c>
    </row>
    <row r="191" spans="1:7" s="49" customFormat="1" x14ac:dyDescent="0.3">
      <c r="A191" s="48" t="s">
        <v>2296</v>
      </c>
      <c r="B191" s="48" t="s">
        <v>835</v>
      </c>
      <c r="C191" s="48" t="s">
        <v>2498</v>
      </c>
      <c r="E191" s="48" t="s">
        <v>1097</v>
      </c>
      <c r="F191" s="48"/>
      <c r="G191" s="48" t="s">
        <v>3902</v>
      </c>
    </row>
    <row r="192" spans="1:7" s="49" customFormat="1" x14ac:dyDescent="0.3">
      <c r="A192" s="48" t="s">
        <v>2296</v>
      </c>
      <c r="B192" s="48" t="s">
        <v>836</v>
      </c>
      <c r="C192" s="48" t="s">
        <v>2500</v>
      </c>
      <c r="E192" s="48" t="s">
        <v>1097</v>
      </c>
      <c r="F192" s="48"/>
      <c r="G192" s="48" t="s">
        <v>3903</v>
      </c>
    </row>
    <row r="193" spans="1:7" s="49" customFormat="1" x14ac:dyDescent="0.3">
      <c r="A193" s="48" t="s">
        <v>2296</v>
      </c>
      <c r="B193" s="48" t="s">
        <v>837</v>
      </c>
      <c r="C193" s="48" t="s">
        <v>2502</v>
      </c>
      <c r="E193" s="48" t="s">
        <v>1097</v>
      </c>
      <c r="F193" s="48"/>
      <c r="G193" s="48" t="s">
        <v>3904</v>
      </c>
    </row>
    <row r="194" spans="1:7" s="49" customFormat="1" x14ac:dyDescent="0.3">
      <c r="A194" s="48" t="s">
        <v>2296</v>
      </c>
      <c r="B194" s="48" t="s">
        <v>838</v>
      </c>
      <c r="C194" s="48" t="s">
        <v>2504</v>
      </c>
      <c r="E194" s="48" t="s">
        <v>1097</v>
      </c>
      <c r="F194" s="48"/>
      <c r="G194" s="48" t="s">
        <v>3905</v>
      </c>
    </row>
    <row r="195" spans="1:7" s="49" customFormat="1" x14ac:dyDescent="0.3">
      <c r="A195" s="48" t="s">
        <v>2296</v>
      </c>
      <c r="B195" s="48" t="s">
        <v>839</v>
      </c>
      <c r="C195" s="48" t="s">
        <v>2506</v>
      </c>
      <c r="E195" s="48" t="s">
        <v>1097</v>
      </c>
      <c r="F195" s="48"/>
      <c r="G195" s="48" t="s">
        <v>3906</v>
      </c>
    </row>
    <row r="196" spans="1:7" s="49" customFormat="1" x14ac:dyDescent="0.3">
      <c r="A196" s="48" t="s">
        <v>2296</v>
      </c>
      <c r="B196" s="48" t="s">
        <v>840</v>
      </c>
      <c r="C196" s="48" t="s">
        <v>2508</v>
      </c>
      <c r="E196" s="48" t="s">
        <v>1097</v>
      </c>
      <c r="F196" s="48"/>
      <c r="G196" s="48" t="s">
        <v>3907</v>
      </c>
    </row>
    <row r="197" spans="1:7" s="49" customFormat="1" x14ac:dyDescent="0.3">
      <c r="A197" s="48" t="s">
        <v>2296</v>
      </c>
      <c r="B197" s="48" t="s">
        <v>841</v>
      </c>
      <c r="C197" s="48" t="s">
        <v>2510</v>
      </c>
      <c r="E197" s="48" t="s">
        <v>1097</v>
      </c>
      <c r="F197" s="48"/>
      <c r="G197" s="48" t="s">
        <v>3908</v>
      </c>
    </row>
    <row r="198" spans="1:7" s="49" customFormat="1" x14ac:dyDescent="0.3">
      <c r="A198" s="48" t="s">
        <v>2296</v>
      </c>
      <c r="B198" s="48" t="s">
        <v>842</v>
      </c>
      <c r="C198" s="48" t="s">
        <v>2512</v>
      </c>
      <c r="E198" s="48" t="s">
        <v>1097</v>
      </c>
      <c r="F198" s="48"/>
      <c r="G198" s="48" t="s">
        <v>3836</v>
      </c>
    </row>
    <row r="199" spans="1:7" s="49" customFormat="1" x14ac:dyDescent="0.3">
      <c r="A199" s="48" t="s">
        <v>2296</v>
      </c>
      <c r="B199" s="48" t="s">
        <v>843</v>
      </c>
      <c r="C199" s="48" t="s">
        <v>2514</v>
      </c>
      <c r="E199" s="48" t="s">
        <v>1097</v>
      </c>
      <c r="F199" s="48"/>
      <c r="G199" s="48" t="s">
        <v>3909</v>
      </c>
    </row>
    <row r="200" spans="1:7" s="49" customFormat="1" x14ac:dyDescent="0.3">
      <c r="A200" s="48" t="s">
        <v>2296</v>
      </c>
      <c r="B200" s="48" t="s">
        <v>844</v>
      </c>
      <c r="C200" s="48" t="s">
        <v>2516</v>
      </c>
      <c r="E200" s="48" t="s">
        <v>1097</v>
      </c>
      <c r="F200" s="48"/>
      <c r="G200" s="48" t="s">
        <v>3910</v>
      </c>
    </row>
    <row r="201" spans="1:7" s="49" customFormat="1" x14ac:dyDescent="0.3">
      <c r="A201" s="48" t="s">
        <v>2296</v>
      </c>
      <c r="B201" s="48" t="s">
        <v>845</v>
      </c>
      <c r="C201" s="48" t="s">
        <v>2518</v>
      </c>
      <c r="E201" s="48" t="s">
        <v>1097</v>
      </c>
      <c r="F201" s="48"/>
      <c r="G201" s="48" t="s">
        <v>3902</v>
      </c>
    </row>
    <row r="202" spans="1:7" s="105" customFormat="1" x14ac:dyDescent="0.3">
      <c r="A202" s="105" t="s">
        <v>2296</v>
      </c>
      <c r="B202" s="105" t="s">
        <v>846</v>
      </c>
      <c r="C202" s="105" t="s">
        <v>2519</v>
      </c>
      <c r="E202" s="105" t="s">
        <v>1097</v>
      </c>
      <c r="G202" s="105" t="s">
        <v>2374</v>
      </c>
    </row>
    <row r="203" spans="1:7" s="49" customFormat="1" x14ac:dyDescent="0.3">
      <c r="A203" s="48" t="s">
        <v>2296</v>
      </c>
      <c r="B203" s="48" t="s">
        <v>2520</v>
      </c>
      <c r="C203" s="48" t="s">
        <v>2521</v>
      </c>
      <c r="E203" s="48" t="s">
        <v>1097</v>
      </c>
      <c r="F203" s="48"/>
      <c r="G203" s="48" t="s">
        <v>3911</v>
      </c>
    </row>
    <row r="204" spans="1:7" s="49" customFormat="1" x14ac:dyDescent="0.3">
      <c r="A204" s="48" t="s">
        <v>2296</v>
      </c>
      <c r="B204" s="48" t="s">
        <v>2523</v>
      </c>
      <c r="C204" s="48" t="s">
        <v>3912</v>
      </c>
      <c r="E204" s="48" t="s">
        <v>1097</v>
      </c>
      <c r="F204" s="48"/>
      <c r="G204" s="48" t="s">
        <v>3841</v>
      </c>
    </row>
    <row r="205" spans="1:7" s="47" customFormat="1" x14ac:dyDescent="0.3">
      <c r="A205" s="46" t="s">
        <v>1344</v>
      </c>
      <c r="B205" s="46"/>
      <c r="C205" s="46"/>
      <c r="E205" s="46"/>
      <c r="F205" s="46"/>
      <c r="G205" s="46"/>
    </row>
    <row r="206" spans="1:7" s="51" customFormat="1" x14ac:dyDescent="0.3">
      <c r="A206" s="50" t="s">
        <v>1311</v>
      </c>
      <c r="B206" s="50" t="s">
        <v>2526</v>
      </c>
      <c r="C206" s="50" t="s">
        <v>2527</v>
      </c>
      <c r="E206" s="50"/>
      <c r="F206" s="50"/>
      <c r="G206" s="50"/>
    </row>
    <row r="207" spans="1:7" s="20" customFormat="1" x14ac:dyDescent="0.3">
      <c r="A207" s="19" t="s">
        <v>2529</v>
      </c>
      <c r="B207" s="19" t="s">
        <v>159</v>
      </c>
      <c r="C207" s="19" t="s">
        <v>2530</v>
      </c>
      <c r="E207" s="19" t="s">
        <v>1097</v>
      </c>
      <c r="F207" s="19"/>
      <c r="G207" s="19" t="s">
        <v>3840</v>
      </c>
    </row>
    <row r="208" spans="1:7" s="20" customFormat="1" x14ac:dyDescent="0.3">
      <c r="A208" s="19" t="s">
        <v>2529</v>
      </c>
      <c r="B208" s="19" t="s">
        <v>2532</v>
      </c>
      <c r="C208" s="19" t="s">
        <v>3913</v>
      </c>
      <c r="E208" s="19" t="s">
        <v>1097</v>
      </c>
      <c r="F208" s="19"/>
      <c r="G208" s="19" t="s">
        <v>3914</v>
      </c>
    </row>
    <row r="209" spans="1:12" s="20" customFormat="1" x14ac:dyDescent="0.3">
      <c r="A209" s="19" t="s">
        <v>2529</v>
      </c>
      <c r="B209" s="19" t="s">
        <v>2535</v>
      </c>
      <c r="C209" s="19" t="s">
        <v>3915</v>
      </c>
      <c r="E209" s="19" t="s">
        <v>1097</v>
      </c>
      <c r="F209" s="19"/>
      <c r="G209" s="19" t="s">
        <v>3916</v>
      </c>
    </row>
    <row r="210" spans="1:12" s="20" customFormat="1" x14ac:dyDescent="0.3">
      <c r="A210" s="19" t="s">
        <v>2529</v>
      </c>
      <c r="B210" s="19" t="s">
        <v>160</v>
      </c>
      <c r="C210" s="19" t="s">
        <v>2538</v>
      </c>
      <c r="E210" s="19" t="s">
        <v>1097</v>
      </c>
      <c r="F210" s="19"/>
      <c r="G210" s="19" t="s">
        <v>3863</v>
      </c>
    </row>
    <row r="211" spans="1:12" s="20" customFormat="1" x14ac:dyDescent="0.3">
      <c r="A211" s="19" t="s">
        <v>2529</v>
      </c>
      <c r="B211" s="19" t="s">
        <v>161</v>
      </c>
      <c r="C211" s="19" t="s">
        <v>2540</v>
      </c>
      <c r="E211" s="19" t="s">
        <v>1097</v>
      </c>
      <c r="F211" s="19"/>
      <c r="G211" s="19" t="s">
        <v>3917</v>
      </c>
    </row>
    <row r="212" spans="1:12" s="20" customFormat="1" x14ac:dyDescent="0.3">
      <c r="A212" s="19" t="s">
        <v>2529</v>
      </c>
      <c r="B212" s="19" t="s">
        <v>374</v>
      </c>
      <c r="C212" s="19" t="s">
        <v>2542</v>
      </c>
      <c r="E212" s="19" t="s">
        <v>1097</v>
      </c>
      <c r="F212" s="19"/>
      <c r="G212" s="19" t="s">
        <v>3918</v>
      </c>
    </row>
    <row r="213" spans="1:12" s="20" customFormat="1" x14ac:dyDescent="0.3">
      <c r="A213" s="19" t="s">
        <v>2529</v>
      </c>
      <c r="B213" s="19" t="s">
        <v>848</v>
      </c>
      <c r="C213" s="19" t="s">
        <v>2543</v>
      </c>
      <c r="E213" s="19" t="s">
        <v>1097</v>
      </c>
      <c r="F213" s="19"/>
      <c r="G213" s="19" t="s">
        <v>3919</v>
      </c>
    </row>
    <row r="214" spans="1:12" s="20" customFormat="1" x14ac:dyDescent="0.3">
      <c r="A214" s="19" t="s">
        <v>2529</v>
      </c>
      <c r="B214" s="19" t="s">
        <v>377</v>
      </c>
      <c r="C214" s="19" t="s">
        <v>2545</v>
      </c>
      <c r="E214" s="19" t="s">
        <v>1097</v>
      </c>
      <c r="F214" s="19"/>
      <c r="G214" s="19" t="s">
        <v>3888</v>
      </c>
    </row>
    <row r="215" spans="1:12" s="20" customFormat="1" x14ac:dyDescent="0.3">
      <c r="A215" s="19" t="s">
        <v>2529</v>
      </c>
      <c r="B215" s="19" t="s">
        <v>278</v>
      </c>
      <c r="C215" s="19" t="s">
        <v>2547</v>
      </c>
      <c r="E215" s="19" t="s">
        <v>1097</v>
      </c>
      <c r="F215" s="19"/>
      <c r="G215" s="19" t="s">
        <v>3920</v>
      </c>
    </row>
    <row r="216" spans="1:12" s="20" customFormat="1" x14ac:dyDescent="0.3">
      <c r="A216" s="19" t="s">
        <v>2529</v>
      </c>
      <c r="B216" s="19" t="s">
        <v>279</v>
      </c>
      <c r="C216" s="19" t="s">
        <v>2549</v>
      </c>
      <c r="E216" s="19" t="s">
        <v>1097</v>
      </c>
      <c r="F216" s="19"/>
      <c r="G216" s="19" t="s">
        <v>3888</v>
      </c>
    </row>
    <row r="217" spans="1:12" s="20" customFormat="1" x14ac:dyDescent="0.3">
      <c r="A217" s="19" t="s">
        <v>2529</v>
      </c>
      <c r="B217" s="19" t="s">
        <v>849</v>
      </c>
      <c r="C217" s="19" t="s">
        <v>2551</v>
      </c>
      <c r="E217" s="19" t="s">
        <v>1097</v>
      </c>
      <c r="F217" s="19"/>
      <c r="G217" s="19" t="s">
        <v>3917</v>
      </c>
    </row>
    <row r="218" spans="1:12" s="20" customFormat="1" x14ac:dyDescent="0.3">
      <c r="A218" s="19" t="s">
        <v>2529</v>
      </c>
      <c r="B218" s="19" t="s">
        <v>850</v>
      </c>
      <c r="C218" s="19" t="s">
        <v>2553</v>
      </c>
      <c r="E218" s="19" t="s">
        <v>1097</v>
      </c>
      <c r="F218" s="19"/>
      <c r="G218" s="19" t="s">
        <v>3921</v>
      </c>
    </row>
    <row r="219" spans="1:12" s="20" customFormat="1" x14ac:dyDescent="0.3">
      <c r="A219" s="19" t="s">
        <v>2529</v>
      </c>
      <c r="B219" s="19" t="s">
        <v>851</v>
      </c>
      <c r="C219" s="19" t="s">
        <v>2555</v>
      </c>
      <c r="E219" s="19" t="s">
        <v>1097</v>
      </c>
      <c r="F219" s="19"/>
      <c r="G219" s="19" t="s">
        <v>3837</v>
      </c>
    </row>
    <row r="220" spans="1:12" s="20" customFormat="1" x14ac:dyDescent="0.3">
      <c r="A220" s="19" t="s">
        <v>2529</v>
      </c>
      <c r="B220" s="19" t="s">
        <v>2557</v>
      </c>
      <c r="C220" s="19" t="s">
        <v>2558</v>
      </c>
      <c r="E220" s="19" t="s">
        <v>1097</v>
      </c>
      <c r="F220" s="19"/>
      <c r="G220" s="66" t="s">
        <v>3922</v>
      </c>
    </row>
    <row r="221" spans="1:12" s="20" customFormat="1" x14ac:dyDescent="0.3">
      <c r="A221" s="19" t="s">
        <v>2529</v>
      </c>
      <c r="B221" s="19" t="s">
        <v>2560</v>
      </c>
      <c r="C221" s="19" t="s">
        <v>2561</v>
      </c>
      <c r="E221" s="19" t="s">
        <v>1097</v>
      </c>
      <c r="F221" s="19"/>
      <c r="G221" s="19" t="s">
        <v>3923</v>
      </c>
    </row>
    <row r="222" spans="1:12" s="20" customFormat="1" x14ac:dyDescent="0.3">
      <c r="A222" s="19" t="s">
        <v>2529</v>
      </c>
      <c r="B222" s="19" t="s">
        <v>2563</v>
      </c>
      <c r="C222" s="19" t="s">
        <v>2564</v>
      </c>
      <c r="E222" s="19" t="s">
        <v>1097</v>
      </c>
      <c r="F222" s="19"/>
      <c r="G222" s="19" t="s">
        <v>3924</v>
      </c>
    </row>
    <row r="223" spans="1:12" s="51" customFormat="1" x14ac:dyDescent="0.3">
      <c r="A223" s="50" t="s">
        <v>1344</v>
      </c>
      <c r="B223" s="50"/>
      <c r="C223" s="50"/>
      <c r="E223" s="50"/>
      <c r="F223" s="50"/>
      <c r="G223" s="50"/>
    </row>
    <row r="224" spans="1:12" s="53" customFormat="1" x14ac:dyDescent="0.3">
      <c r="A224" s="52" t="s">
        <v>1311</v>
      </c>
      <c r="B224" s="52" t="s">
        <v>2566</v>
      </c>
      <c r="C224" s="56" t="s">
        <v>2567</v>
      </c>
      <c r="E224" s="52"/>
      <c r="F224" s="52"/>
      <c r="G224" s="56"/>
      <c r="H224" s="57"/>
      <c r="L224" s="57"/>
    </row>
    <row r="225" spans="1:7" s="55" customFormat="1" x14ac:dyDescent="0.3">
      <c r="A225" s="54" t="s">
        <v>2569</v>
      </c>
      <c r="B225" s="54" t="s">
        <v>162</v>
      </c>
      <c r="C225" s="54" t="s">
        <v>2570</v>
      </c>
      <c r="E225" s="54" t="s">
        <v>1097</v>
      </c>
      <c r="F225" s="54"/>
      <c r="G225" s="55" t="s">
        <v>2571</v>
      </c>
    </row>
    <row r="226" spans="1:7" s="55" customFormat="1" x14ac:dyDescent="0.3">
      <c r="A226" s="54" t="s">
        <v>2569</v>
      </c>
      <c r="B226" s="54" t="s">
        <v>163</v>
      </c>
      <c r="C226" s="54" t="s">
        <v>2577</v>
      </c>
      <c r="E226" s="54" t="s">
        <v>1097</v>
      </c>
      <c r="F226" s="54"/>
      <c r="G226" s="55" t="s">
        <v>2578</v>
      </c>
    </row>
    <row r="227" spans="1:7" s="55" customFormat="1" x14ac:dyDescent="0.3">
      <c r="A227" s="54" t="s">
        <v>2569</v>
      </c>
      <c r="B227" s="54" t="s">
        <v>164</v>
      </c>
      <c r="C227" s="54" t="s">
        <v>2581</v>
      </c>
      <c r="E227" s="54" t="s">
        <v>1097</v>
      </c>
      <c r="F227" s="54"/>
      <c r="G227" s="55" t="s">
        <v>2582</v>
      </c>
    </row>
    <row r="228" spans="1:7" s="55" customFormat="1" x14ac:dyDescent="0.3">
      <c r="A228" s="54" t="s">
        <v>2569</v>
      </c>
      <c r="B228" s="54" t="s">
        <v>165</v>
      </c>
      <c r="C228" s="54" t="s">
        <v>2585</v>
      </c>
      <c r="E228" s="54" t="s">
        <v>1097</v>
      </c>
      <c r="F228" s="54"/>
      <c r="G228" s="55" t="s">
        <v>2586</v>
      </c>
    </row>
    <row r="229" spans="1:7" s="55" customFormat="1" x14ac:dyDescent="0.3">
      <c r="A229" s="54" t="s">
        <v>2569</v>
      </c>
      <c r="B229" s="54" t="s">
        <v>166</v>
      </c>
      <c r="C229" s="54" t="s">
        <v>2589</v>
      </c>
      <c r="E229" s="54" t="s">
        <v>1097</v>
      </c>
      <c r="F229" s="54"/>
      <c r="G229" s="55" t="s">
        <v>2586</v>
      </c>
    </row>
    <row r="230" spans="1:7" s="55" customFormat="1" x14ac:dyDescent="0.3">
      <c r="A230" s="54" t="s">
        <v>2569</v>
      </c>
      <c r="B230" s="54" t="s">
        <v>167</v>
      </c>
      <c r="C230" s="54" t="s">
        <v>2592</v>
      </c>
      <c r="E230" s="54" t="s">
        <v>1097</v>
      </c>
      <c r="F230" s="54"/>
      <c r="G230" s="55" t="s">
        <v>2586</v>
      </c>
    </row>
    <row r="231" spans="1:7" s="55" customFormat="1" x14ac:dyDescent="0.3">
      <c r="A231" s="54" t="s">
        <v>2569</v>
      </c>
      <c r="B231" s="54" t="s">
        <v>168</v>
      </c>
      <c r="C231" s="54" t="s">
        <v>2595</v>
      </c>
      <c r="E231" s="54" t="s">
        <v>1097</v>
      </c>
      <c r="F231" s="54"/>
      <c r="G231" s="55" t="s">
        <v>2596</v>
      </c>
    </row>
    <row r="232" spans="1:7" s="55" customFormat="1" x14ac:dyDescent="0.3">
      <c r="A232" s="54" t="s">
        <v>2569</v>
      </c>
      <c r="B232" s="54" t="s">
        <v>169</v>
      </c>
      <c r="C232" s="54" t="s">
        <v>2599</v>
      </c>
      <c r="E232" s="54" t="s">
        <v>1097</v>
      </c>
      <c r="F232" s="54"/>
      <c r="G232" s="55" t="s">
        <v>2600</v>
      </c>
    </row>
    <row r="233" spans="1:7" s="55" customFormat="1" x14ac:dyDescent="0.3">
      <c r="A233" s="54" t="s">
        <v>2569</v>
      </c>
      <c r="B233" s="54" t="s">
        <v>170</v>
      </c>
      <c r="C233" s="54" t="s">
        <v>2603</v>
      </c>
      <c r="E233" s="54" t="s">
        <v>1097</v>
      </c>
      <c r="F233" s="54"/>
      <c r="G233" s="55" t="s">
        <v>2604</v>
      </c>
    </row>
    <row r="234" spans="1:7" s="55" customFormat="1" x14ac:dyDescent="0.3">
      <c r="A234" s="54" t="s">
        <v>2569</v>
      </c>
      <c r="B234" s="54" t="s">
        <v>171</v>
      </c>
      <c r="C234" s="54" t="s">
        <v>2607</v>
      </c>
      <c r="E234" s="54" t="s">
        <v>1097</v>
      </c>
      <c r="F234" s="54"/>
      <c r="G234" s="55" t="s">
        <v>2604</v>
      </c>
    </row>
    <row r="235" spans="1:7" s="55" customFormat="1" x14ac:dyDescent="0.3">
      <c r="A235" s="54" t="s">
        <v>2569</v>
      </c>
      <c r="B235" s="54" t="s">
        <v>172</v>
      </c>
      <c r="C235" s="54" t="s">
        <v>2610</v>
      </c>
      <c r="E235" s="54" t="s">
        <v>1097</v>
      </c>
      <c r="F235" s="54"/>
      <c r="G235" s="55" t="s">
        <v>2611</v>
      </c>
    </row>
    <row r="236" spans="1:7" s="55" customFormat="1" x14ac:dyDescent="0.3">
      <c r="A236" s="54" t="s">
        <v>2569</v>
      </c>
      <c r="B236" s="54" t="s">
        <v>173</v>
      </c>
      <c r="C236" s="54" t="s">
        <v>2614</v>
      </c>
      <c r="E236" s="54" t="s">
        <v>1097</v>
      </c>
      <c r="F236" s="54"/>
      <c r="G236" s="55" t="s">
        <v>2615</v>
      </c>
    </row>
    <row r="237" spans="1:7" s="55" customFormat="1" x14ac:dyDescent="0.3">
      <c r="A237" s="54" t="s">
        <v>2569</v>
      </c>
      <c r="B237" s="54" t="s">
        <v>174</v>
      </c>
      <c r="C237" s="54" t="s">
        <v>2618</v>
      </c>
      <c r="E237" s="54" t="s">
        <v>1097</v>
      </c>
      <c r="F237" s="54"/>
      <c r="G237" s="55" t="s">
        <v>2615</v>
      </c>
    </row>
    <row r="238" spans="1:7" s="55" customFormat="1" x14ac:dyDescent="0.3">
      <c r="A238" s="54" t="s">
        <v>2569</v>
      </c>
      <c r="B238" s="54" t="s">
        <v>175</v>
      </c>
      <c r="C238" s="54" t="s">
        <v>2621</v>
      </c>
      <c r="E238" s="54" t="s">
        <v>1097</v>
      </c>
      <c r="F238" s="54"/>
      <c r="G238" s="55" t="s">
        <v>2615</v>
      </c>
    </row>
    <row r="239" spans="1:7" s="55" customFormat="1" x14ac:dyDescent="0.3">
      <c r="A239" s="54" t="s">
        <v>2569</v>
      </c>
      <c r="B239" s="54" t="s">
        <v>176</v>
      </c>
      <c r="C239" s="54" t="s">
        <v>2624</v>
      </c>
      <c r="E239" s="54" t="s">
        <v>1097</v>
      </c>
      <c r="F239" s="54"/>
      <c r="G239" s="55" t="s">
        <v>2625</v>
      </c>
    </row>
    <row r="240" spans="1:7" s="55" customFormat="1" x14ac:dyDescent="0.3">
      <c r="A240" s="54" t="s">
        <v>2569</v>
      </c>
      <c r="B240" s="54" t="s">
        <v>407</v>
      </c>
      <c r="C240" s="54" t="s">
        <v>2628</v>
      </c>
      <c r="E240" s="54" t="s">
        <v>1097</v>
      </c>
      <c r="F240" s="54"/>
      <c r="G240" s="55" t="s">
        <v>2629</v>
      </c>
    </row>
    <row r="241" spans="1:7" s="55" customFormat="1" x14ac:dyDescent="0.3">
      <c r="A241" s="54" t="s">
        <v>2569</v>
      </c>
      <c r="B241" s="54" t="s">
        <v>177</v>
      </c>
      <c r="C241" s="54" t="s">
        <v>2632</v>
      </c>
      <c r="E241" s="54" t="s">
        <v>1097</v>
      </c>
      <c r="F241" s="54"/>
      <c r="G241" s="55" t="s">
        <v>2633</v>
      </c>
    </row>
    <row r="242" spans="1:7" s="55" customFormat="1" x14ac:dyDescent="0.3">
      <c r="A242" s="54" t="s">
        <v>2569</v>
      </c>
      <c r="B242" s="54" t="s">
        <v>178</v>
      </c>
      <c r="C242" s="54" t="s">
        <v>3925</v>
      </c>
      <c r="E242" s="54" t="s">
        <v>1097</v>
      </c>
      <c r="F242" s="54"/>
      <c r="G242" s="55" t="s">
        <v>2637</v>
      </c>
    </row>
    <row r="243" spans="1:7" s="55" customFormat="1" x14ac:dyDescent="0.3">
      <c r="A243" s="54" t="s">
        <v>2569</v>
      </c>
      <c r="B243" s="54" t="s">
        <v>179</v>
      </c>
      <c r="C243" s="54" t="s">
        <v>3926</v>
      </c>
      <c r="E243" s="54" t="s">
        <v>1097</v>
      </c>
      <c r="F243" s="54"/>
      <c r="G243" s="55" t="s">
        <v>2641</v>
      </c>
    </row>
    <row r="244" spans="1:7" s="55" customFormat="1" x14ac:dyDescent="0.3">
      <c r="A244" s="54" t="s">
        <v>2569</v>
      </c>
      <c r="B244" s="54" t="s">
        <v>180</v>
      </c>
      <c r="C244" s="54" t="s">
        <v>2644</v>
      </c>
      <c r="E244" s="54" t="s">
        <v>1097</v>
      </c>
      <c r="F244" s="54"/>
      <c r="G244" s="55" t="s">
        <v>2645</v>
      </c>
    </row>
    <row r="245" spans="1:7" s="55" customFormat="1" x14ac:dyDescent="0.3">
      <c r="A245" s="54" t="s">
        <v>2569</v>
      </c>
      <c r="B245" s="54" t="s">
        <v>181</v>
      </c>
      <c r="C245" s="54" t="s">
        <v>2648</v>
      </c>
      <c r="E245" s="54" t="s">
        <v>1097</v>
      </c>
      <c r="F245" s="54"/>
      <c r="G245" s="55" t="s">
        <v>2649</v>
      </c>
    </row>
    <row r="246" spans="1:7" s="55" customFormat="1" x14ac:dyDescent="0.3">
      <c r="A246" s="54" t="s">
        <v>2569</v>
      </c>
      <c r="B246" s="54" t="s">
        <v>182</v>
      </c>
      <c r="C246" s="54" t="s">
        <v>2652</v>
      </c>
      <c r="E246" s="54" t="s">
        <v>1097</v>
      </c>
      <c r="F246" s="54"/>
      <c r="G246" s="55" t="s">
        <v>2653</v>
      </c>
    </row>
    <row r="247" spans="1:7" s="55" customFormat="1" x14ac:dyDescent="0.3">
      <c r="A247" s="54" t="s">
        <v>2569</v>
      </c>
      <c r="B247" s="54" t="s">
        <v>183</v>
      </c>
      <c r="C247" s="54" t="s">
        <v>2656</v>
      </c>
      <c r="E247" s="54" t="s">
        <v>1097</v>
      </c>
      <c r="F247" s="54"/>
      <c r="G247" s="55" t="s">
        <v>2653</v>
      </c>
    </row>
    <row r="248" spans="1:7" s="55" customFormat="1" x14ac:dyDescent="0.3">
      <c r="A248" s="54" t="s">
        <v>2569</v>
      </c>
      <c r="B248" s="54" t="s">
        <v>184</v>
      </c>
      <c r="C248" s="54" t="s">
        <v>2659</v>
      </c>
      <c r="E248" s="54" t="s">
        <v>1097</v>
      </c>
      <c r="F248" s="54"/>
      <c r="G248" s="55" t="s">
        <v>2653</v>
      </c>
    </row>
    <row r="249" spans="1:7" s="55" customFormat="1" x14ac:dyDescent="0.3">
      <c r="A249" s="54" t="s">
        <v>2569</v>
      </c>
      <c r="B249" s="54" t="s">
        <v>185</v>
      </c>
      <c r="C249" s="54" t="s">
        <v>3927</v>
      </c>
      <c r="E249" s="54" t="s">
        <v>1097</v>
      </c>
      <c r="F249" s="54"/>
      <c r="G249" s="55" t="s">
        <v>2663</v>
      </c>
    </row>
    <row r="250" spans="1:7" s="55" customFormat="1" x14ac:dyDescent="0.3">
      <c r="A250" s="54" t="s">
        <v>2569</v>
      </c>
      <c r="B250" s="54" t="s">
        <v>186</v>
      </c>
      <c r="C250" s="54" t="s">
        <v>2666</v>
      </c>
      <c r="E250" s="54" t="s">
        <v>1097</v>
      </c>
      <c r="F250" s="54"/>
      <c r="G250" s="55" t="s">
        <v>2667</v>
      </c>
    </row>
    <row r="251" spans="1:7" s="55" customFormat="1" x14ac:dyDescent="0.3">
      <c r="A251" s="54" t="s">
        <v>2569</v>
      </c>
      <c r="B251" s="54" t="s">
        <v>187</v>
      </c>
      <c r="C251" s="54" t="s">
        <v>2670</v>
      </c>
      <c r="E251" s="54" t="s">
        <v>1097</v>
      </c>
      <c r="F251" s="54"/>
      <c r="G251" s="55" t="s">
        <v>2671</v>
      </c>
    </row>
    <row r="252" spans="1:7" s="55" customFormat="1" x14ac:dyDescent="0.3">
      <c r="A252" s="54" t="s">
        <v>2569</v>
      </c>
      <c r="B252" s="54" t="s">
        <v>3928</v>
      </c>
      <c r="C252" s="54" t="s">
        <v>3929</v>
      </c>
      <c r="E252" s="54" t="s">
        <v>1097</v>
      </c>
      <c r="F252" s="54"/>
      <c r="G252" s="55" t="s">
        <v>3930</v>
      </c>
    </row>
    <row r="253" spans="1:7" s="55" customFormat="1" x14ac:dyDescent="0.3">
      <c r="A253" s="54" t="s">
        <v>2569</v>
      </c>
      <c r="B253" s="54" t="s">
        <v>281</v>
      </c>
      <c r="C253" s="54" t="s">
        <v>2674</v>
      </c>
      <c r="E253" s="54" t="s">
        <v>1097</v>
      </c>
      <c r="F253" s="54"/>
      <c r="G253" s="55" t="s">
        <v>2675</v>
      </c>
    </row>
    <row r="254" spans="1:7" s="55" customFormat="1" x14ac:dyDescent="0.3">
      <c r="A254" s="54" t="s">
        <v>2569</v>
      </c>
      <c r="B254" s="54" t="s">
        <v>282</v>
      </c>
      <c r="C254" s="54" t="s">
        <v>2678</v>
      </c>
      <c r="E254" s="54" t="s">
        <v>1097</v>
      </c>
      <c r="F254" s="54"/>
      <c r="G254" s="55" t="s">
        <v>2679</v>
      </c>
    </row>
    <row r="255" spans="1:7" s="55" customFormat="1" x14ac:dyDescent="0.3">
      <c r="A255" s="54" t="s">
        <v>2569</v>
      </c>
      <c r="B255" s="54" t="s">
        <v>283</v>
      </c>
      <c r="C255" s="54" t="s">
        <v>2682</v>
      </c>
      <c r="E255" s="54" t="s">
        <v>1097</v>
      </c>
      <c r="F255" s="54"/>
      <c r="G255" s="55" t="s">
        <v>2679</v>
      </c>
    </row>
    <row r="256" spans="1:7" s="55" customFormat="1" x14ac:dyDescent="0.3">
      <c r="A256" s="54" t="s">
        <v>2569</v>
      </c>
      <c r="B256" s="54" t="s">
        <v>284</v>
      </c>
      <c r="C256" s="54" t="s">
        <v>2685</v>
      </c>
      <c r="E256" s="54" t="s">
        <v>1097</v>
      </c>
      <c r="F256" s="54"/>
      <c r="G256" s="55" t="s">
        <v>2679</v>
      </c>
    </row>
    <row r="257" spans="1:13" s="55" customFormat="1" x14ac:dyDescent="0.3">
      <c r="A257" s="54" t="s">
        <v>2569</v>
      </c>
      <c r="B257" s="54" t="s">
        <v>285</v>
      </c>
      <c r="C257" s="54" t="s">
        <v>2688</v>
      </c>
      <c r="E257" s="54" t="s">
        <v>1097</v>
      </c>
      <c r="F257" s="54"/>
      <c r="G257" s="55" t="s">
        <v>2689</v>
      </c>
    </row>
    <row r="258" spans="1:13" s="55" customFormat="1" x14ac:dyDescent="0.3">
      <c r="A258" s="54" t="s">
        <v>2569</v>
      </c>
      <c r="B258" s="54" t="s">
        <v>286</v>
      </c>
      <c r="C258" s="54" t="s">
        <v>2692</v>
      </c>
      <c r="E258" s="54" t="s">
        <v>1097</v>
      </c>
      <c r="F258" s="54"/>
      <c r="G258" s="55" t="s">
        <v>2693</v>
      </c>
    </row>
    <row r="259" spans="1:13" s="57" customFormat="1" x14ac:dyDescent="0.3">
      <c r="A259" s="56" t="s">
        <v>1344</v>
      </c>
      <c r="B259" s="56"/>
      <c r="C259" s="56"/>
      <c r="E259" s="56"/>
      <c r="F259" s="56"/>
    </row>
    <row r="260" spans="1:13" s="38" customFormat="1" x14ac:dyDescent="0.3">
      <c r="A260" s="34" t="s">
        <v>1311</v>
      </c>
      <c r="B260" s="37" t="s">
        <v>3931</v>
      </c>
      <c r="C260" s="37" t="s">
        <v>3932</v>
      </c>
      <c r="G260" s="38" t="s">
        <v>3933</v>
      </c>
    </row>
    <row r="261" spans="1:13" x14ac:dyDescent="0.3">
      <c r="A261" s="42" t="s">
        <v>1389</v>
      </c>
      <c r="B261" s="42" t="s">
        <v>3934</v>
      </c>
      <c r="C261" s="42" t="s">
        <v>3935</v>
      </c>
      <c r="E261" s="43" t="s">
        <v>1097</v>
      </c>
      <c r="H261" s="43" t="s">
        <v>3936</v>
      </c>
    </row>
    <row r="262" spans="1:13" s="42" customFormat="1" x14ac:dyDescent="0.3">
      <c r="A262" s="42" t="s">
        <v>3937</v>
      </c>
      <c r="B262" s="42" t="s">
        <v>3938</v>
      </c>
      <c r="C262" s="42" t="s">
        <v>3939</v>
      </c>
      <c r="M262" s="42" t="s">
        <v>3940</v>
      </c>
    </row>
    <row r="263" spans="1:13" s="42" customFormat="1" x14ac:dyDescent="0.3">
      <c r="A263" s="42" t="s">
        <v>1303</v>
      </c>
      <c r="B263" s="42" t="s">
        <v>3941</v>
      </c>
      <c r="C263" s="42" t="s">
        <v>3942</v>
      </c>
      <c r="D263" s="42" t="s">
        <v>3943</v>
      </c>
      <c r="E263" s="42" t="s">
        <v>1097</v>
      </c>
    </row>
    <row r="264" spans="1:13" s="42" customFormat="1" x14ac:dyDescent="0.3">
      <c r="A264" s="42" t="s">
        <v>3944</v>
      </c>
    </row>
    <row r="265" spans="1:13" s="42" customFormat="1" x14ac:dyDescent="0.3">
      <c r="A265" s="42" t="s">
        <v>1385</v>
      </c>
      <c r="B265" s="42" t="s">
        <v>3945</v>
      </c>
      <c r="C265" s="42" t="s">
        <v>3946</v>
      </c>
      <c r="E265" s="42" t="s">
        <v>1097</v>
      </c>
    </row>
    <row r="266" spans="1:13" s="42" customFormat="1" x14ac:dyDescent="0.3">
      <c r="A266" s="42" t="s">
        <v>1303</v>
      </c>
      <c r="B266" s="42" t="s">
        <v>3947</v>
      </c>
      <c r="C266" s="42" t="s">
        <v>3948</v>
      </c>
      <c r="E266" s="42" t="s">
        <v>1097</v>
      </c>
      <c r="G266" s="43" t="s">
        <v>3949</v>
      </c>
    </row>
    <row r="267" spans="1:13" s="42" customFormat="1" x14ac:dyDescent="0.3">
      <c r="A267" s="42" t="s">
        <v>1385</v>
      </c>
      <c r="B267" s="42" t="s">
        <v>3291</v>
      </c>
      <c r="C267" s="42" t="s">
        <v>3950</v>
      </c>
      <c r="E267" s="42" t="s">
        <v>1097</v>
      </c>
      <c r="G267" s="43"/>
    </row>
    <row r="268" spans="1:13" s="34" customFormat="1" x14ac:dyDescent="0.3">
      <c r="A268" s="34" t="s">
        <v>1344</v>
      </c>
      <c r="G268" s="35"/>
    </row>
    <row r="269" spans="1:13" s="135" customFormat="1" x14ac:dyDescent="0.3">
      <c r="A269" s="133" t="s">
        <v>1311</v>
      </c>
      <c r="B269" s="134" t="s">
        <v>2930</v>
      </c>
      <c r="C269" s="133" t="s">
        <v>2931</v>
      </c>
      <c r="G269" s="133"/>
    </row>
    <row r="270" spans="1:13" s="57" customFormat="1" x14ac:dyDescent="0.3">
      <c r="A270" s="54" t="s">
        <v>1296</v>
      </c>
      <c r="B270" s="136" t="s">
        <v>3951</v>
      </c>
      <c r="C270" s="54" t="s">
        <v>3952</v>
      </c>
      <c r="G270" s="56"/>
    </row>
    <row r="271" spans="1:13" s="55" customFormat="1" x14ac:dyDescent="0.3">
      <c r="A271" s="54" t="s">
        <v>2933</v>
      </c>
      <c r="B271" s="136" t="s">
        <v>2934</v>
      </c>
      <c r="C271" s="54" t="s">
        <v>3953</v>
      </c>
      <c r="D271" s="55" t="s">
        <v>2936</v>
      </c>
      <c r="E271" s="55" t="s">
        <v>1097</v>
      </c>
      <c r="G271" s="54"/>
    </row>
    <row r="272" spans="1:13" s="55" customFormat="1" x14ac:dyDescent="0.3">
      <c r="A272" s="54" t="s">
        <v>2933</v>
      </c>
      <c r="B272" s="136" t="s">
        <v>3059</v>
      </c>
      <c r="C272" s="54" t="s">
        <v>3954</v>
      </c>
      <c r="D272" s="160"/>
      <c r="E272" s="55" t="s">
        <v>1097</v>
      </c>
      <c r="G272" s="54"/>
    </row>
    <row r="273" spans="1:10" s="55" customFormat="1" x14ac:dyDescent="0.3">
      <c r="A273" s="54" t="s">
        <v>2933</v>
      </c>
      <c r="B273" s="136" t="s">
        <v>2937</v>
      </c>
      <c r="C273" s="54" t="s">
        <v>3955</v>
      </c>
      <c r="D273" s="137"/>
      <c r="E273" s="55" t="s">
        <v>1097</v>
      </c>
      <c r="G273" s="54"/>
    </row>
    <row r="274" spans="1:10" s="55" customFormat="1" x14ac:dyDescent="0.3">
      <c r="A274" s="54" t="s">
        <v>2933</v>
      </c>
      <c r="B274" s="136" t="s">
        <v>3063</v>
      </c>
      <c r="C274" s="54" t="s">
        <v>3956</v>
      </c>
      <c r="D274" s="160" t="s">
        <v>3064</v>
      </c>
      <c r="E274" s="55" t="s">
        <v>1097</v>
      </c>
      <c r="G274" s="54"/>
    </row>
    <row r="275" spans="1:10" s="55" customFormat="1" x14ac:dyDescent="0.3">
      <c r="A275" s="54" t="s">
        <v>2933</v>
      </c>
      <c r="B275" s="136" t="s">
        <v>2942</v>
      </c>
      <c r="C275" s="54" t="s">
        <v>3957</v>
      </c>
      <c r="D275" s="55" t="s">
        <v>3958</v>
      </c>
      <c r="E275" s="55" t="s">
        <v>1097</v>
      </c>
      <c r="G275" s="54"/>
    </row>
    <row r="276" spans="1:10" s="55" customFormat="1" x14ac:dyDescent="0.3">
      <c r="A276" s="54" t="s">
        <v>2933</v>
      </c>
      <c r="B276" s="136" t="s">
        <v>3959</v>
      </c>
      <c r="C276" s="54" t="s">
        <v>3960</v>
      </c>
      <c r="E276" s="55" t="s">
        <v>1097</v>
      </c>
      <c r="G276" s="54"/>
    </row>
    <row r="277" spans="1:10" s="55" customFormat="1" x14ac:dyDescent="0.3">
      <c r="A277" s="54" t="s">
        <v>2933</v>
      </c>
      <c r="B277" s="136" t="s">
        <v>3961</v>
      </c>
      <c r="C277" s="54" t="s">
        <v>3962</v>
      </c>
      <c r="E277" s="55" t="s">
        <v>1097</v>
      </c>
      <c r="G277" s="54"/>
    </row>
    <row r="278" spans="1:10" s="55" customFormat="1" x14ac:dyDescent="0.3">
      <c r="A278" s="54" t="s">
        <v>1372</v>
      </c>
      <c r="B278" s="136" t="s">
        <v>3963</v>
      </c>
      <c r="C278" s="54" t="s">
        <v>3964</v>
      </c>
      <c r="E278" s="55" t="s">
        <v>1097</v>
      </c>
      <c r="G278" s="54"/>
    </row>
    <row r="279" spans="1:10" s="135" customFormat="1" x14ac:dyDescent="0.3">
      <c r="A279" s="133" t="s">
        <v>1344</v>
      </c>
      <c r="B279" s="134"/>
      <c r="C279" s="133"/>
      <c r="G279" s="133"/>
    </row>
    <row r="280" spans="1:10" s="31" customFormat="1" x14ac:dyDescent="0.3">
      <c r="A280" s="30" t="s">
        <v>1344</v>
      </c>
      <c r="B280" s="30"/>
      <c r="C280" s="30"/>
    </row>
    <row r="281" spans="1:10" s="20" customFormat="1" x14ac:dyDescent="0.3">
      <c r="A281" s="19" t="s">
        <v>1296</v>
      </c>
      <c r="B281" s="19" t="s">
        <v>3965</v>
      </c>
      <c r="C281" s="19" t="s">
        <v>3966</v>
      </c>
    </row>
    <row r="282" spans="1:10" s="64" customFormat="1" x14ac:dyDescent="0.3">
      <c r="A282" s="63" t="s">
        <v>1311</v>
      </c>
      <c r="B282" s="63" t="s">
        <v>3967</v>
      </c>
      <c r="C282" s="63" t="s">
        <v>3968</v>
      </c>
    </row>
    <row r="283" spans="1:10" x14ac:dyDescent="0.3">
      <c r="A283" s="42" t="s">
        <v>2944</v>
      </c>
      <c r="B283" s="42" t="s">
        <v>2945</v>
      </c>
      <c r="C283" s="42" t="s">
        <v>3969</v>
      </c>
      <c r="E283" s="43" t="s">
        <v>1097</v>
      </c>
    </row>
    <row r="284" spans="1:10" x14ac:dyDescent="0.3">
      <c r="A284" s="42" t="s">
        <v>3970</v>
      </c>
      <c r="B284" s="42" t="s">
        <v>3971</v>
      </c>
      <c r="C284" s="42" t="s">
        <v>3972</v>
      </c>
      <c r="E284" s="43" t="s">
        <v>1097</v>
      </c>
      <c r="G284" s="43" t="s">
        <v>3973</v>
      </c>
    </row>
    <row r="285" spans="1:10" x14ac:dyDescent="0.3">
      <c r="A285" s="42" t="s">
        <v>1303</v>
      </c>
      <c r="B285" s="42" t="s">
        <v>3974</v>
      </c>
      <c r="C285" s="42" t="s">
        <v>3975</v>
      </c>
      <c r="E285" s="43" t="s">
        <v>1097</v>
      </c>
      <c r="G285" s="43" t="s">
        <v>3976</v>
      </c>
      <c r="J285" s="43" t="s">
        <v>2929</v>
      </c>
    </row>
    <row r="286" spans="1:10" s="20" customFormat="1" x14ac:dyDescent="0.3">
      <c r="A286" s="19" t="s">
        <v>1296</v>
      </c>
      <c r="B286" s="19" t="s">
        <v>3314</v>
      </c>
      <c r="C286" s="19" t="s">
        <v>3977</v>
      </c>
      <c r="G286" s="20" t="s">
        <v>3973</v>
      </c>
    </row>
    <row r="287" spans="1:10" x14ac:dyDescent="0.3">
      <c r="A287" s="42" t="s">
        <v>3978</v>
      </c>
      <c r="B287" s="42" t="s">
        <v>2915</v>
      </c>
      <c r="C287" s="42" t="s">
        <v>3979</v>
      </c>
      <c r="D287" s="43" t="s">
        <v>1907</v>
      </c>
      <c r="E287" s="43" t="s">
        <v>1097</v>
      </c>
      <c r="H287" s="43" t="s">
        <v>3980</v>
      </c>
      <c r="I287" s="43" t="s">
        <v>3981</v>
      </c>
    </row>
    <row r="288" spans="1:10" x14ac:dyDescent="0.3">
      <c r="A288" s="42" t="s">
        <v>1303</v>
      </c>
      <c r="B288" s="42" t="s">
        <v>3982</v>
      </c>
      <c r="C288" s="42" t="s">
        <v>1461</v>
      </c>
      <c r="E288" s="43" t="s">
        <v>1097</v>
      </c>
      <c r="G288" s="43" t="s">
        <v>3983</v>
      </c>
      <c r="J288" s="43" t="s">
        <v>2929</v>
      </c>
    </row>
    <row r="289" spans="1:9" s="20" customFormat="1" ht="42" customHeight="1" x14ac:dyDescent="0.3">
      <c r="A289" s="65" t="s">
        <v>1296</v>
      </c>
      <c r="B289" s="65" t="s">
        <v>3984</v>
      </c>
      <c r="C289" s="66" t="s">
        <v>3985</v>
      </c>
      <c r="G289" s="67" t="s">
        <v>3986</v>
      </c>
    </row>
    <row r="290" spans="1:9" s="20" customFormat="1" ht="41.4" x14ac:dyDescent="0.3">
      <c r="A290" s="65" t="s">
        <v>1296</v>
      </c>
      <c r="B290" s="65" t="s">
        <v>3987</v>
      </c>
      <c r="C290" s="66" t="s">
        <v>3988</v>
      </c>
      <c r="G290" s="67" t="s">
        <v>3989</v>
      </c>
    </row>
    <row r="291" spans="1:9" s="20" customFormat="1" x14ac:dyDescent="0.3">
      <c r="A291" s="65" t="s">
        <v>1296</v>
      </c>
      <c r="B291" s="65" t="s">
        <v>3990</v>
      </c>
      <c r="C291" s="19" t="s">
        <v>3991</v>
      </c>
      <c r="G291" s="67" t="s">
        <v>3992</v>
      </c>
    </row>
    <row r="292" spans="1:9" s="20" customFormat="1" ht="40.950000000000003" customHeight="1" x14ac:dyDescent="0.3">
      <c r="A292" s="65" t="s">
        <v>1296</v>
      </c>
      <c r="B292" s="65" t="s">
        <v>3993</v>
      </c>
      <c r="C292" s="66" t="s">
        <v>3994</v>
      </c>
      <c r="G292" s="67" t="s">
        <v>3995</v>
      </c>
    </row>
    <row r="293" spans="1:9" s="20" customFormat="1" ht="27.6" x14ac:dyDescent="0.3">
      <c r="A293" s="65" t="s">
        <v>1296</v>
      </c>
      <c r="B293" s="65" t="s">
        <v>3996</v>
      </c>
      <c r="C293" s="66" t="s">
        <v>3997</v>
      </c>
      <c r="G293" s="67" t="s">
        <v>3998</v>
      </c>
    </row>
    <row r="294" spans="1:9" s="20" customFormat="1" ht="27.6" x14ac:dyDescent="0.3">
      <c r="A294" s="65" t="s">
        <v>1296</v>
      </c>
      <c r="B294" s="65" t="s">
        <v>3999</v>
      </c>
      <c r="C294" s="66" t="s">
        <v>4000</v>
      </c>
      <c r="G294" s="67" t="s">
        <v>4001</v>
      </c>
    </row>
    <row r="295" spans="1:9" s="20" customFormat="1" ht="41.4" x14ac:dyDescent="0.3">
      <c r="A295" s="65" t="s">
        <v>1296</v>
      </c>
      <c r="B295" s="65" t="s">
        <v>4002</v>
      </c>
      <c r="C295" s="66" t="s">
        <v>4003</v>
      </c>
      <c r="G295" s="67" t="s">
        <v>4004</v>
      </c>
    </row>
    <row r="296" spans="1:9" x14ac:dyDescent="0.3">
      <c r="A296" s="42" t="s">
        <v>1385</v>
      </c>
      <c r="B296" s="43" t="s">
        <v>4005</v>
      </c>
      <c r="C296" s="43" t="s">
        <v>4006</v>
      </c>
      <c r="E296" s="43" t="s">
        <v>1097</v>
      </c>
    </row>
    <row r="297" spans="1:9" s="20" customFormat="1" x14ac:dyDescent="0.3">
      <c r="A297" s="19" t="s">
        <v>1296</v>
      </c>
      <c r="B297" s="20" t="s">
        <v>4007</v>
      </c>
      <c r="C297" s="20" t="s">
        <v>4008</v>
      </c>
      <c r="G297" s="20" t="s">
        <v>4009</v>
      </c>
    </row>
    <row r="298" spans="1:9" s="20" customFormat="1" x14ac:dyDescent="0.3">
      <c r="A298" s="19" t="s">
        <v>1296</v>
      </c>
      <c r="B298" s="20" t="s">
        <v>4010</v>
      </c>
      <c r="C298" s="20" t="s">
        <v>4011</v>
      </c>
      <c r="G298" s="20" t="s">
        <v>4012</v>
      </c>
    </row>
    <row r="299" spans="1:9" s="26" customFormat="1" ht="41.4" x14ac:dyDescent="0.3">
      <c r="A299" s="115" t="s">
        <v>1296</v>
      </c>
      <c r="B299" s="28" t="s">
        <v>4013</v>
      </c>
      <c r="C299" s="116" t="s">
        <v>4014</v>
      </c>
      <c r="G299" s="117"/>
    </row>
    <row r="300" spans="1:9" x14ac:dyDescent="0.3">
      <c r="A300" s="42" t="s">
        <v>3733</v>
      </c>
      <c r="B300" s="42" t="s">
        <v>4015</v>
      </c>
      <c r="C300" s="42" t="s">
        <v>4016</v>
      </c>
      <c r="D300" s="43" t="s">
        <v>1907</v>
      </c>
      <c r="E300" s="43" t="s">
        <v>1097</v>
      </c>
      <c r="H300" s="43" t="s">
        <v>4017</v>
      </c>
      <c r="I300" s="43" t="s">
        <v>4018</v>
      </c>
    </row>
    <row r="301" spans="1:9" x14ac:dyDescent="0.3">
      <c r="A301" s="42" t="s">
        <v>4019</v>
      </c>
      <c r="B301" s="43" t="s">
        <v>4020</v>
      </c>
      <c r="C301" s="43" t="s">
        <v>4021</v>
      </c>
      <c r="E301" s="43" t="s">
        <v>1097</v>
      </c>
      <c r="G301" s="43" t="s">
        <v>4022</v>
      </c>
    </row>
    <row r="302" spans="1:9" x14ac:dyDescent="0.3">
      <c r="A302" s="42" t="s">
        <v>1303</v>
      </c>
      <c r="B302" s="43" t="s">
        <v>4023</v>
      </c>
      <c r="C302" s="43" t="s">
        <v>1461</v>
      </c>
      <c r="E302" s="43" t="s">
        <v>1097</v>
      </c>
      <c r="G302" s="43" t="s">
        <v>4024</v>
      </c>
    </row>
    <row r="303" spans="1:9" x14ac:dyDescent="0.3">
      <c r="A303" s="42" t="s">
        <v>4019</v>
      </c>
      <c r="B303" s="43" t="s">
        <v>4025</v>
      </c>
      <c r="C303" s="43" t="s">
        <v>4026</v>
      </c>
      <c r="E303" s="43" t="s">
        <v>1097</v>
      </c>
      <c r="G303" s="43" t="s">
        <v>4027</v>
      </c>
    </row>
    <row r="304" spans="1:9" x14ac:dyDescent="0.3">
      <c r="A304" s="42" t="s">
        <v>1303</v>
      </c>
      <c r="B304" s="43" t="s">
        <v>4028</v>
      </c>
      <c r="C304" s="43" t="s">
        <v>1461</v>
      </c>
      <c r="E304" s="43" t="s">
        <v>1097</v>
      </c>
      <c r="G304" s="43" t="s">
        <v>4029</v>
      </c>
    </row>
    <row r="305" spans="1:7" x14ac:dyDescent="0.3">
      <c r="A305" s="42" t="s">
        <v>4019</v>
      </c>
      <c r="B305" s="43" t="s">
        <v>4030</v>
      </c>
      <c r="C305" s="43" t="s">
        <v>4031</v>
      </c>
      <c r="E305" s="43" t="s">
        <v>1097</v>
      </c>
      <c r="G305" s="43" t="s">
        <v>4032</v>
      </c>
    </row>
    <row r="306" spans="1:7" x14ac:dyDescent="0.3">
      <c r="A306" s="42" t="s">
        <v>1303</v>
      </c>
      <c r="B306" s="43" t="s">
        <v>4033</v>
      </c>
      <c r="C306" s="43" t="s">
        <v>1461</v>
      </c>
      <c r="E306" s="43" t="s">
        <v>1097</v>
      </c>
      <c r="G306" s="43" t="s">
        <v>4034</v>
      </c>
    </row>
    <row r="307" spans="1:7" x14ac:dyDescent="0.3">
      <c r="A307" s="42" t="s">
        <v>4019</v>
      </c>
      <c r="B307" s="43" t="s">
        <v>4035</v>
      </c>
      <c r="C307" s="43" t="s">
        <v>4036</v>
      </c>
      <c r="E307" s="43" t="s">
        <v>1097</v>
      </c>
      <c r="G307" s="43" t="s">
        <v>4037</v>
      </c>
    </row>
    <row r="308" spans="1:7" x14ac:dyDescent="0.3">
      <c r="A308" s="42" t="s">
        <v>1303</v>
      </c>
      <c r="B308" s="43" t="s">
        <v>4038</v>
      </c>
      <c r="C308" s="43" t="s">
        <v>1461</v>
      </c>
      <c r="E308" s="43" t="s">
        <v>1097</v>
      </c>
      <c r="G308" s="43" t="s">
        <v>4039</v>
      </c>
    </row>
    <row r="309" spans="1:7" x14ac:dyDescent="0.3">
      <c r="A309" s="42" t="s">
        <v>4019</v>
      </c>
      <c r="B309" s="43" t="s">
        <v>4040</v>
      </c>
      <c r="C309" s="43" t="s">
        <v>4041</v>
      </c>
      <c r="E309" s="43" t="s">
        <v>1097</v>
      </c>
      <c r="G309" s="43" t="s">
        <v>4042</v>
      </c>
    </row>
    <row r="310" spans="1:7" x14ac:dyDescent="0.3">
      <c r="A310" s="42" t="s">
        <v>1303</v>
      </c>
      <c r="B310" s="43" t="s">
        <v>4043</v>
      </c>
      <c r="C310" s="43" t="s">
        <v>1461</v>
      </c>
      <c r="E310" s="43" t="s">
        <v>1097</v>
      </c>
      <c r="G310" s="43" t="s">
        <v>4044</v>
      </c>
    </row>
    <row r="311" spans="1:7" x14ac:dyDescent="0.3">
      <c r="A311" s="42" t="s">
        <v>4019</v>
      </c>
      <c r="B311" s="43" t="s">
        <v>4045</v>
      </c>
      <c r="C311" s="43" t="s">
        <v>4046</v>
      </c>
      <c r="E311" s="43" t="s">
        <v>1097</v>
      </c>
      <c r="G311" s="43" t="s">
        <v>4047</v>
      </c>
    </row>
    <row r="312" spans="1:7" x14ac:dyDescent="0.3">
      <c r="A312" s="42" t="s">
        <v>1303</v>
      </c>
      <c r="B312" s="43" t="s">
        <v>4048</v>
      </c>
      <c r="C312" s="43" t="s">
        <v>1461</v>
      </c>
      <c r="E312" s="43" t="s">
        <v>1097</v>
      </c>
      <c r="G312" s="43" t="s">
        <v>4049</v>
      </c>
    </row>
    <row r="313" spans="1:7" x14ac:dyDescent="0.3">
      <c r="A313" s="42" t="s">
        <v>4019</v>
      </c>
      <c r="B313" s="43" t="s">
        <v>4050</v>
      </c>
      <c r="C313" s="43" t="s">
        <v>4051</v>
      </c>
      <c r="E313" s="43" t="s">
        <v>1097</v>
      </c>
      <c r="G313" s="43" t="s">
        <v>4052</v>
      </c>
    </row>
    <row r="314" spans="1:7" x14ac:dyDescent="0.3">
      <c r="A314" s="42" t="s">
        <v>1303</v>
      </c>
      <c r="B314" s="43" t="s">
        <v>4053</v>
      </c>
      <c r="C314" s="43" t="s">
        <v>1461</v>
      </c>
      <c r="E314" s="43" t="s">
        <v>1097</v>
      </c>
      <c r="G314" s="43" t="s">
        <v>4054</v>
      </c>
    </row>
    <row r="315" spans="1:7" x14ac:dyDescent="0.3">
      <c r="A315" s="42" t="s">
        <v>4019</v>
      </c>
      <c r="B315" s="43" t="s">
        <v>4055</v>
      </c>
      <c r="C315" s="43" t="s">
        <v>4056</v>
      </c>
      <c r="E315" s="43" t="s">
        <v>1097</v>
      </c>
      <c r="G315" s="43" t="s">
        <v>4057</v>
      </c>
    </row>
    <row r="316" spans="1:7" x14ac:dyDescent="0.3">
      <c r="A316" s="42" t="s">
        <v>1303</v>
      </c>
      <c r="B316" s="43" t="s">
        <v>4058</v>
      </c>
      <c r="C316" s="43" t="s">
        <v>1461</v>
      </c>
      <c r="E316" s="43" t="s">
        <v>1097</v>
      </c>
      <c r="G316" s="43" t="s">
        <v>4059</v>
      </c>
    </row>
    <row r="317" spans="1:7" x14ac:dyDescent="0.3">
      <c r="A317" s="42" t="s">
        <v>4019</v>
      </c>
      <c r="B317" s="43" t="s">
        <v>4060</v>
      </c>
      <c r="C317" s="43" t="s">
        <v>4061</v>
      </c>
      <c r="E317" s="43" t="s">
        <v>1097</v>
      </c>
      <c r="G317" s="43" t="s">
        <v>4062</v>
      </c>
    </row>
    <row r="318" spans="1:7" x14ac:dyDescent="0.3">
      <c r="A318" s="42" t="s">
        <v>1303</v>
      </c>
      <c r="B318" s="43" t="s">
        <v>4063</v>
      </c>
      <c r="C318" s="43" t="s">
        <v>1461</v>
      </c>
      <c r="E318" s="43" t="s">
        <v>1097</v>
      </c>
      <c r="G318" s="43" t="s">
        <v>4064</v>
      </c>
    </row>
    <row r="319" spans="1:7" x14ac:dyDescent="0.3">
      <c r="A319" s="42" t="s">
        <v>4019</v>
      </c>
      <c r="B319" s="43" t="s">
        <v>4065</v>
      </c>
      <c r="C319" s="43" t="s">
        <v>4066</v>
      </c>
      <c r="E319" s="43" t="s">
        <v>1097</v>
      </c>
      <c r="G319" s="43" t="s">
        <v>4067</v>
      </c>
    </row>
    <row r="320" spans="1:7" x14ac:dyDescent="0.3">
      <c r="A320" s="42" t="s">
        <v>1303</v>
      </c>
      <c r="B320" s="43" t="s">
        <v>4068</v>
      </c>
      <c r="C320" s="43" t="s">
        <v>1461</v>
      </c>
      <c r="E320" s="43" t="s">
        <v>1097</v>
      </c>
      <c r="G320" s="43" t="s">
        <v>4069</v>
      </c>
    </row>
    <row r="321" spans="1:7" x14ac:dyDescent="0.3">
      <c r="A321" s="42" t="s">
        <v>4019</v>
      </c>
      <c r="B321" s="43" t="s">
        <v>4070</v>
      </c>
      <c r="C321" s="43" t="s">
        <v>4071</v>
      </c>
      <c r="E321" s="43" t="s">
        <v>1097</v>
      </c>
      <c r="G321" s="43" t="s">
        <v>4072</v>
      </c>
    </row>
    <row r="322" spans="1:7" x14ac:dyDescent="0.3">
      <c r="A322" s="42" t="s">
        <v>1303</v>
      </c>
      <c r="B322" s="43" t="s">
        <v>4073</v>
      </c>
      <c r="C322" s="43" t="s">
        <v>1461</v>
      </c>
      <c r="E322" s="43" t="s">
        <v>1097</v>
      </c>
      <c r="G322" s="43" t="s">
        <v>4074</v>
      </c>
    </row>
    <row r="323" spans="1:7" x14ac:dyDescent="0.3">
      <c r="A323" s="42" t="s">
        <v>4019</v>
      </c>
      <c r="B323" s="43" t="s">
        <v>4075</v>
      </c>
      <c r="C323" s="43" t="s">
        <v>4076</v>
      </c>
      <c r="E323" s="43" t="s">
        <v>1097</v>
      </c>
      <c r="G323" s="43" t="s">
        <v>4077</v>
      </c>
    </row>
    <row r="324" spans="1:7" x14ac:dyDescent="0.3">
      <c r="A324" s="42" t="s">
        <v>1303</v>
      </c>
      <c r="B324" s="43" t="s">
        <v>4078</v>
      </c>
      <c r="C324" s="43" t="s">
        <v>1461</v>
      </c>
      <c r="E324" s="43" t="s">
        <v>1097</v>
      </c>
      <c r="G324" s="43" t="s">
        <v>4079</v>
      </c>
    </row>
    <row r="325" spans="1:7" x14ac:dyDescent="0.3">
      <c r="A325" s="42" t="s">
        <v>4019</v>
      </c>
      <c r="B325" s="43" t="s">
        <v>4080</v>
      </c>
      <c r="C325" s="43" t="s">
        <v>4081</v>
      </c>
      <c r="E325" s="43" t="s">
        <v>1097</v>
      </c>
      <c r="G325" s="43" t="s">
        <v>4082</v>
      </c>
    </row>
    <row r="326" spans="1:7" x14ac:dyDescent="0.3">
      <c r="A326" s="42" t="s">
        <v>1303</v>
      </c>
      <c r="B326" s="43" t="s">
        <v>4083</v>
      </c>
      <c r="C326" s="43" t="s">
        <v>1461</v>
      </c>
      <c r="E326" s="43" t="s">
        <v>1097</v>
      </c>
      <c r="G326" s="43" t="s">
        <v>4084</v>
      </c>
    </row>
    <row r="327" spans="1:7" x14ac:dyDescent="0.3">
      <c r="A327" s="42" t="s">
        <v>4019</v>
      </c>
      <c r="B327" s="43" t="s">
        <v>4085</v>
      </c>
      <c r="C327" s="43" t="s">
        <v>4086</v>
      </c>
      <c r="E327" s="43" t="s">
        <v>1097</v>
      </c>
      <c r="G327" s="43" t="s">
        <v>4087</v>
      </c>
    </row>
    <row r="328" spans="1:7" x14ac:dyDescent="0.3">
      <c r="A328" s="42" t="s">
        <v>1303</v>
      </c>
      <c r="B328" s="43" t="s">
        <v>4088</v>
      </c>
      <c r="C328" s="43" t="s">
        <v>1461</v>
      </c>
      <c r="E328" s="43" t="s">
        <v>1097</v>
      </c>
      <c r="G328" s="43" t="s">
        <v>4089</v>
      </c>
    </row>
    <row r="329" spans="1:7" x14ac:dyDescent="0.3">
      <c r="A329" s="42" t="s">
        <v>4019</v>
      </c>
      <c r="B329" s="43" t="s">
        <v>4090</v>
      </c>
      <c r="C329" s="43" t="s">
        <v>4091</v>
      </c>
      <c r="E329" s="43" t="s">
        <v>1097</v>
      </c>
      <c r="G329" s="43" t="s">
        <v>4092</v>
      </c>
    </row>
    <row r="330" spans="1:7" x14ac:dyDescent="0.3">
      <c r="A330" s="42" t="s">
        <v>1303</v>
      </c>
      <c r="B330" s="43" t="s">
        <v>4093</v>
      </c>
      <c r="C330" s="43" t="s">
        <v>1461</v>
      </c>
      <c r="E330" s="43" t="s">
        <v>1097</v>
      </c>
      <c r="G330" s="43" t="s">
        <v>4094</v>
      </c>
    </row>
    <row r="331" spans="1:7" x14ac:dyDescent="0.3">
      <c r="A331" s="42" t="s">
        <v>4019</v>
      </c>
      <c r="B331" s="43" t="s">
        <v>4095</v>
      </c>
      <c r="C331" s="43" t="s">
        <v>4096</v>
      </c>
      <c r="E331" s="43" t="s">
        <v>1097</v>
      </c>
      <c r="G331" s="43" t="s">
        <v>4097</v>
      </c>
    </row>
    <row r="332" spans="1:7" x14ac:dyDescent="0.3">
      <c r="A332" s="42" t="s">
        <v>1303</v>
      </c>
      <c r="B332" s="43" t="s">
        <v>4098</v>
      </c>
      <c r="C332" s="43" t="s">
        <v>1461</v>
      </c>
      <c r="E332" s="43" t="s">
        <v>1097</v>
      </c>
      <c r="G332" s="43" t="s">
        <v>4099</v>
      </c>
    </row>
    <row r="333" spans="1:7" x14ac:dyDescent="0.3">
      <c r="A333" s="42" t="s">
        <v>4019</v>
      </c>
      <c r="B333" s="43" t="s">
        <v>4100</v>
      </c>
      <c r="C333" s="43" t="s">
        <v>4101</v>
      </c>
      <c r="E333" s="43" t="s">
        <v>1097</v>
      </c>
      <c r="G333" s="43" t="s">
        <v>4102</v>
      </c>
    </row>
    <row r="334" spans="1:7" x14ac:dyDescent="0.3">
      <c r="A334" s="42" t="s">
        <v>1303</v>
      </c>
      <c r="B334" s="43" t="s">
        <v>4103</v>
      </c>
      <c r="C334" s="43" t="s">
        <v>1461</v>
      </c>
      <c r="E334" s="43" t="s">
        <v>1097</v>
      </c>
      <c r="G334" s="43" t="s">
        <v>4104</v>
      </c>
    </row>
    <row r="335" spans="1:7" x14ac:dyDescent="0.3">
      <c r="A335" s="42" t="s">
        <v>4019</v>
      </c>
      <c r="B335" s="43" t="s">
        <v>4105</v>
      </c>
      <c r="C335" s="43" t="s">
        <v>4106</v>
      </c>
      <c r="E335" s="43" t="s">
        <v>1097</v>
      </c>
      <c r="G335" s="43" t="s">
        <v>4107</v>
      </c>
    </row>
    <row r="336" spans="1:7" x14ac:dyDescent="0.3">
      <c r="A336" s="42" t="s">
        <v>1303</v>
      </c>
      <c r="B336" s="43" t="s">
        <v>4108</v>
      </c>
      <c r="C336" s="43" t="s">
        <v>1461</v>
      </c>
      <c r="E336" s="43" t="s">
        <v>1097</v>
      </c>
      <c r="G336" s="43" t="s">
        <v>4109</v>
      </c>
    </row>
    <row r="337" spans="1:7" x14ac:dyDescent="0.3">
      <c r="A337" s="42" t="s">
        <v>4019</v>
      </c>
      <c r="B337" s="43" t="s">
        <v>4110</v>
      </c>
      <c r="C337" s="43" t="s">
        <v>4111</v>
      </c>
      <c r="E337" s="43" t="s">
        <v>1097</v>
      </c>
      <c r="G337" s="43" t="s">
        <v>4112</v>
      </c>
    </row>
    <row r="338" spans="1:7" x14ac:dyDescent="0.3">
      <c r="A338" s="42" t="s">
        <v>1303</v>
      </c>
      <c r="B338" s="43" t="s">
        <v>4113</v>
      </c>
      <c r="C338" s="43" t="s">
        <v>1461</v>
      </c>
      <c r="E338" s="43" t="s">
        <v>1097</v>
      </c>
      <c r="G338" s="43" t="s">
        <v>4114</v>
      </c>
    </row>
    <row r="339" spans="1:7" x14ac:dyDescent="0.3">
      <c r="A339" s="42" t="s">
        <v>4019</v>
      </c>
      <c r="B339" s="43" t="s">
        <v>4115</v>
      </c>
      <c r="C339" s="43" t="s">
        <v>4116</v>
      </c>
      <c r="E339" s="43" t="s">
        <v>1097</v>
      </c>
      <c r="G339" s="43" t="s">
        <v>4117</v>
      </c>
    </row>
    <row r="340" spans="1:7" x14ac:dyDescent="0.3">
      <c r="A340" s="42" t="s">
        <v>1303</v>
      </c>
      <c r="B340" s="43" t="s">
        <v>4118</v>
      </c>
      <c r="C340" s="43" t="s">
        <v>1461</v>
      </c>
      <c r="E340" s="43" t="s">
        <v>1097</v>
      </c>
      <c r="G340" s="43" t="s">
        <v>4119</v>
      </c>
    </row>
    <row r="341" spans="1:7" x14ac:dyDescent="0.3">
      <c r="A341" s="42" t="s">
        <v>4019</v>
      </c>
      <c r="B341" s="43" t="s">
        <v>4120</v>
      </c>
      <c r="C341" s="43" t="s">
        <v>4121</v>
      </c>
      <c r="E341" s="43" t="s">
        <v>1097</v>
      </c>
      <c r="G341" s="43" t="s">
        <v>4122</v>
      </c>
    </row>
    <row r="342" spans="1:7" x14ac:dyDescent="0.3">
      <c r="A342" s="42" t="s">
        <v>1303</v>
      </c>
      <c r="B342" s="43" t="s">
        <v>4123</v>
      </c>
      <c r="C342" s="43" t="s">
        <v>1461</v>
      </c>
      <c r="E342" s="43" t="s">
        <v>1097</v>
      </c>
      <c r="G342" s="43" t="s">
        <v>4124</v>
      </c>
    </row>
    <row r="343" spans="1:7" x14ac:dyDescent="0.3">
      <c r="A343" s="42" t="s">
        <v>4019</v>
      </c>
      <c r="B343" s="43" t="s">
        <v>4125</v>
      </c>
      <c r="C343" s="43" t="s">
        <v>4126</v>
      </c>
      <c r="E343" s="43" t="s">
        <v>1097</v>
      </c>
      <c r="G343" s="43" t="s">
        <v>4127</v>
      </c>
    </row>
    <row r="344" spans="1:7" x14ac:dyDescent="0.3">
      <c r="A344" s="42" t="s">
        <v>1303</v>
      </c>
      <c r="B344" s="43" t="s">
        <v>4128</v>
      </c>
      <c r="C344" s="43" t="s">
        <v>1461</v>
      </c>
      <c r="E344" s="43" t="s">
        <v>1097</v>
      </c>
      <c r="G344" s="43" t="s">
        <v>4129</v>
      </c>
    </row>
    <row r="345" spans="1:7" x14ac:dyDescent="0.3">
      <c r="A345" s="42" t="s">
        <v>4019</v>
      </c>
      <c r="B345" s="43" t="s">
        <v>4130</v>
      </c>
      <c r="C345" s="43" t="s">
        <v>4131</v>
      </c>
      <c r="E345" s="43" t="s">
        <v>1097</v>
      </c>
      <c r="G345" s="43" t="s">
        <v>4132</v>
      </c>
    </row>
    <row r="346" spans="1:7" x14ac:dyDescent="0.3">
      <c r="A346" s="42" t="s">
        <v>1303</v>
      </c>
      <c r="B346" s="43" t="s">
        <v>4133</v>
      </c>
      <c r="C346" s="43" t="s">
        <v>1461</v>
      </c>
      <c r="E346" s="43" t="s">
        <v>1097</v>
      </c>
      <c r="G346" s="43" t="s">
        <v>4134</v>
      </c>
    </row>
    <row r="347" spans="1:7" x14ac:dyDescent="0.3">
      <c r="A347" s="42" t="s">
        <v>4019</v>
      </c>
      <c r="B347" s="43" t="s">
        <v>4135</v>
      </c>
      <c r="C347" s="43" t="s">
        <v>4136</v>
      </c>
      <c r="E347" s="43" t="s">
        <v>1097</v>
      </c>
      <c r="G347" s="43" t="s">
        <v>4137</v>
      </c>
    </row>
    <row r="348" spans="1:7" x14ac:dyDescent="0.3">
      <c r="A348" s="42" t="s">
        <v>1303</v>
      </c>
      <c r="B348" s="43" t="s">
        <v>4138</v>
      </c>
      <c r="C348" s="43" t="s">
        <v>1461</v>
      </c>
      <c r="E348" s="43" t="s">
        <v>1097</v>
      </c>
      <c r="G348" s="43" t="s">
        <v>4139</v>
      </c>
    </row>
    <row r="349" spans="1:7" x14ac:dyDescent="0.3">
      <c r="A349" s="42" t="s">
        <v>4019</v>
      </c>
      <c r="B349" s="43" t="s">
        <v>4140</v>
      </c>
      <c r="C349" s="43" t="s">
        <v>4141</v>
      </c>
      <c r="E349" s="43" t="s">
        <v>1097</v>
      </c>
      <c r="G349" s="43" t="s">
        <v>4142</v>
      </c>
    </row>
    <row r="350" spans="1:7" x14ac:dyDescent="0.3">
      <c r="A350" s="42" t="s">
        <v>1303</v>
      </c>
      <c r="B350" s="43" t="s">
        <v>4143</v>
      </c>
      <c r="C350" s="43" t="s">
        <v>1461</v>
      </c>
      <c r="E350" s="43" t="s">
        <v>1097</v>
      </c>
      <c r="G350" s="43" t="s">
        <v>4144</v>
      </c>
    </row>
    <row r="351" spans="1:7" x14ac:dyDescent="0.3">
      <c r="A351" s="42" t="s">
        <v>4019</v>
      </c>
      <c r="B351" s="43" t="s">
        <v>4145</v>
      </c>
      <c r="C351" s="43" t="s">
        <v>4146</v>
      </c>
      <c r="E351" s="43" t="s">
        <v>1097</v>
      </c>
      <c r="G351" s="43" t="s">
        <v>4147</v>
      </c>
    </row>
    <row r="352" spans="1:7" x14ac:dyDescent="0.3">
      <c r="A352" s="42" t="s">
        <v>1303</v>
      </c>
      <c r="B352" s="43" t="s">
        <v>4148</v>
      </c>
      <c r="C352" s="43" t="s">
        <v>1461</v>
      </c>
      <c r="E352" s="43" t="s">
        <v>1097</v>
      </c>
      <c r="G352" s="43" t="s">
        <v>4149</v>
      </c>
    </row>
    <row r="353" spans="1:10" x14ac:dyDescent="0.3">
      <c r="A353" s="42" t="s">
        <v>4019</v>
      </c>
      <c r="B353" s="43" t="s">
        <v>4150</v>
      </c>
      <c r="C353" s="43" t="s">
        <v>4151</v>
      </c>
      <c r="E353" s="43" t="s">
        <v>1097</v>
      </c>
      <c r="G353" s="43" t="s">
        <v>4152</v>
      </c>
    </row>
    <row r="354" spans="1:10" x14ac:dyDescent="0.3">
      <c r="A354" s="42" t="s">
        <v>1303</v>
      </c>
      <c r="B354" s="43" t="s">
        <v>4153</v>
      </c>
      <c r="C354" s="43" t="s">
        <v>1461</v>
      </c>
      <c r="E354" s="43" t="s">
        <v>1097</v>
      </c>
      <c r="G354" s="43" t="s">
        <v>4154</v>
      </c>
    </row>
    <row r="355" spans="1:10" x14ac:dyDescent="0.3">
      <c r="A355" s="42" t="s">
        <v>4019</v>
      </c>
      <c r="B355" s="43" t="s">
        <v>4155</v>
      </c>
      <c r="C355" s="43" t="s">
        <v>4156</v>
      </c>
      <c r="E355" s="43" t="s">
        <v>1097</v>
      </c>
      <c r="G355" s="43" t="s">
        <v>4157</v>
      </c>
    </row>
    <row r="356" spans="1:10" x14ac:dyDescent="0.3">
      <c r="A356" s="42" t="s">
        <v>1303</v>
      </c>
      <c r="B356" s="43" t="s">
        <v>4158</v>
      </c>
      <c r="C356" s="43" t="s">
        <v>1461</v>
      </c>
      <c r="E356" s="43" t="s">
        <v>1097</v>
      </c>
      <c r="G356" s="43" t="s">
        <v>4159</v>
      </c>
    </row>
    <row r="357" spans="1:10" s="26" customFormat="1" x14ac:dyDescent="0.3">
      <c r="A357" s="28" t="s">
        <v>1296</v>
      </c>
      <c r="B357" s="28" t="s">
        <v>4160</v>
      </c>
      <c r="C357" s="28" t="s">
        <v>4161</v>
      </c>
      <c r="G357" s="26" t="s">
        <v>4162</v>
      </c>
    </row>
    <row r="358" spans="1:10" x14ac:dyDescent="0.3">
      <c r="A358" s="42" t="s">
        <v>1385</v>
      </c>
      <c r="B358" s="43" t="s">
        <v>4163</v>
      </c>
      <c r="C358" s="43" t="s">
        <v>4164</v>
      </c>
      <c r="E358" s="43" t="s">
        <v>1097</v>
      </c>
    </row>
    <row r="359" spans="1:10" x14ac:dyDescent="0.3">
      <c r="A359" s="42" t="s">
        <v>4165</v>
      </c>
      <c r="B359" s="43" t="s">
        <v>4166</v>
      </c>
      <c r="C359" s="43" t="s">
        <v>4167</v>
      </c>
      <c r="E359" s="43" t="s">
        <v>1097</v>
      </c>
      <c r="G359" s="43" t="s">
        <v>4168</v>
      </c>
    </row>
    <row r="360" spans="1:10" x14ac:dyDescent="0.3">
      <c r="A360" s="42" t="s">
        <v>1303</v>
      </c>
      <c r="B360" s="43" t="s">
        <v>4169</v>
      </c>
      <c r="C360" s="43" t="s">
        <v>1461</v>
      </c>
      <c r="E360" s="43" t="s">
        <v>1097</v>
      </c>
      <c r="G360" s="43" t="s">
        <v>4170</v>
      </c>
    </row>
    <row r="361" spans="1:10" x14ac:dyDescent="0.3">
      <c r="A361" s="42" t="s">
        <v>1385</v>
      </c>
      <c r="B361" s="42" t="s">
        <v>4171</v>
      </c>
      <c r="C361" s="42" t="s">
        <v>4172</v>
      </c>
      <c r="E361" s="43" t="s">
        <v>1097</v>
      </c>
    </row>
    <row r="362" spans="1:10" x14ac:dyDescent="0.3">
      <c r="A362" s="42" t="s">
        <v>1303</v>
      </c>
      <c r="B362" s="42" t="s">
        <v>4173</v>
      </c>
      <c r="C362" s="42" t="s">
        <v>266</v>
      </c>
      <c r="E362" s="43" t="s">
        <v>1097</v>
      </c>
      <c r="G362" s="43" t="s">
        <v>4174</v>
      </c>
      <c r="J362" s="43" t="s">
        <v>2929</v>
      </c>
    </row>
    <row r="363" spans="1:10" s="64" customFormat="1" x14ac:dyDescent="0.3">
      <c r="A363" s="63" t="s">
        <v>1344</v>
      </c>
      <c r="B363" s="63"/>
      <c r="C363" s="63"/>
    </row>
    <row r="364" spans="1:10" x14ac:dyDescent="0.3">
      <c r="A364" s="42" t="s">
        <v>1385</v>
      </c>
      <c r="B364" s="42" t="s">
        <v>2950</v>
      </c>
      <c r="C364" s="42" t="s">
        <v>4175</v>
      </c>
      <c r="D364" s="43" t="s">
        <v>4396</v>
      </c>
      <c r="E364" s="43" t="s">
        <v>1097</v>
      </c>
    </row>
    <row r="365" spans="1:10" x14ac:dyDescent="0.3">
      <c r="A365" s="42" t="s">
        <v>1303</v>
      </c>
      <c r="B365" s="42" t="s">
        <v>4176</v>
      </c>
      <c r="C365" s="42" t="s">
        <v>266</v>
      </c>
      <c r="E365" s="43" t="s">
        <v>1097</v>
      </c>
      <c r="G365" s="43" t="s">
        <v>4177</v>
      </c>
      <c r="J365" s="43" t="s">
        <v>2929</v>
      </c>
    </row>
    <row r="366" spans="1:10" s="20" customFormat="1" x14ac:dyDescent="0.3">
      <c r="A366" s="19" t="s">
        <v>1296</v>
      </c>
      <c r="B366" s="19" t="s">
        <v>4178</v>
      </c>
      <c r="C366" s="19" t="s">
        <v>4869</v>
      </c>
    </row>
    <row r="368" spans="1:10" s="20" customFormat="1" x14ac:dyDescent="0.3">
      <c r="A368" s="19"/>
      <c r="B368" s="19"/>
      <c r="C368" s="1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G774"/>
  <sheetViews>
    <sheetView zoomScaleNormal="100" workbookViewId="0">
      <pane ySplit="1" topLeftCell="A2" activePane="bottomLeft" state="frozen"/>
      <selection activeCell="C14" sqref="C14"/>
      <selection pane="bottomLeft" sqref="A1:XFD1048576"/>
    </sheetView>
  </sheetViews>
  <sheetFormatPr defaultColWidth="8.6640625" defaultRowHeight="13.8" x14ac:dyDescent="0.3"/>
  <cols>
    <col min="1" max="1" width="20.44140625" style="43" bestFit="1" customWidth="1"/>
    <col min="2" max="2" width="34.6640625" style="43" customWidth="1"/>
    <col min="3" max="3" width="41.44140625" style="43" bestFit="1" customWidth="1"/>
    <col min="4" max="16384" width="8.6640625" style="43"/>
  </cols>
  <sheetData>
    <row r="1" spans="1:7" x14ac:dyDescent="0.3">
      <c r="A1" s="15" t="s">
        <v>2953</v>
      </c>
      <c r="B1" s="15" t="s">
        <v>1279</v>
      </c>
      <c r="C1" s="15" t="s">
        <v>4179</v>
      </c>
      <c r="D1" s="15" t="s">
        <v>13</v>
      </c>
      <c r="E1" s="15" t="s">
        <v>14</v>
      </c>
      <c r="F1" s="15" t="s">
        <v>15</v>
      </c>
      <c r="G1" s="15" t="s">
        <v>1290</v>
      </c>
    </row>
    <row r="2" spans="1:7" x14ac:dyDescent="0.3">
      <c r="A2" s="68" t="s">
        <v>2955</v>
      </c>
      <c r="B2" s="43" t="s">
        <v>2956</v>
      </c>
      <c r="C2" s="43" t="s">
        <v>2957</v>
      </c>
    </row>
    <row r="3" spans="1:7" x14ac:dyDescent="0.3">
      <c r="A3" s="188" t="s">
        <v>2955</v>
      </c>
      <c r="B3" s="192" t="s">
        <v>4862</v>
      </c>
      <c r="C3" s="192" t="s">
        <v>4863</v>
      </c>
    </row>
    <row r="4" spans="1:7" x14ac:dyDescent="0.3">
      <c r="A4" s="68" t="s">
        <v>2955</v>
      </c>
      <c r="B4" s="43" t="s">
        <v>2960</v>
      </c>
      <c r="C4" s="43" t="s">
        <v>2961</v>
      </c>
    </row>
    <row r="5" spans="1:7" x14ac:dyDescent="0.3">
      <c r="A5" s="188" t="s">
        <v>2955</v>
      </c>
      <c r="B5" s="192" t="s">
        <v>4860</v>
      </c>
      <c r="C5" s="190" t="s">
        <v>4861</v>
      </c>
    </row>
    <row r="6" spans="1:7" x14ac:dyDescent="0.3">
      <c r="A6" s="68" t="s">
        <v>2955</v>
      </c>
      <c r="B6" s="43" t="s">
        <v>2962</v>
      </c>
      <c r="C6" s="43" t="s">
        <v>2963</v>
      </c>
    </row>
    <row r="7" spans="1:7" x14ac:dyDescent="0.3">
      <c r="A7" s="195" t="s">
        <v>2955</v>
      </c>
      <c r="B7" s="42" t="s">
        <v>2964</v>
      </c>
      <c r="C7" s="42" t="s">
        <v>2965</v>
      </c>
    </row>
    <row r="8" spans="1:7" x14ac:dyDescent="0.3">
      <c r="A8" s="195" t="s">
        <v>2955</v>
      </c>
      <c r="B8" s="42" t="s">
        <v>2966</v>
      </c>
      <c r="C8" s="42" t="s">
        <v>2967</v>
      </c>
    </row>
    <row r="9" spans="1:7" x14ac:dyDescent="0.3">
      <c r="A9" s="195" t="s">
        <v>2955</v>
      </c>
      <c r="B9" s="42" t="s">
        <v>2968</v>
      </c>
      <c r="C9" s="42" t="s">
        <v>2969</v>
      </c>
    </row>
    <row r="10" spans="1:7" x14ac:dyDescent="0.3">
      <c r="A10" s="195" t="s">
        <v>2955</v>
      </c>
      <c r="B10" s="43" t="s">
        <v>2970</v>
      </c>
      <c r="C10" s="43" t="s">
        <v>2971</v>
      </c>
    </row>
    <row r="11" spans="1:7" x14ac:dyDescent="0.3">
      <c r="A11" s="195" t="s">
        <v>2955</v>
      </c>
      <c r="B11" s="43" t="s">
        <v>2972</v>
      </c>
      <c r="C11" s="43" t="s">
        <v>2973</v>
      </c>
    </row>
    <row r="12" spans="1:7" x14ac:dyDescent="0.3">
      <c r="A12" s="195" t="s">
        <v>2955</v>
      </c>
      <c r="B12" s="43" t="s">
        <v>2974</v>
      </c>
      <c r="C12" s="43" t="s">
        <v>2975</v>
      </c>
    </row>
    <row r="13" spans="1:7" x14ac:dyDescent="0.3">
      <c r="A13" s="195" t="s">
        <v>2955</v>
      </c>
      <c r="B13" s="43" t="s">
        <v>2976</v>
      </c>
      <c r="C13" s="43" t="s">
        <v>2977</v>
      </c>
    </row>
    <row r="14" spans="1:7" x14ac:dyDescent="0.3">
      <c r="A14" s="195" t="s">
        <v>2955</v>
      </c>
      <c r="B14" s="43" t="s">
        <v>2978</v>
      </c>
      <c r="C14" s="43" t="s">
        <v>2979</v>
      </c>
    </row>
    <row r="15" spans="1:7" x14ac:dyDescent="0.3">
      <c r="A15" s="195" t="s">
        <v>2955</v>
      </c>
      <c r="B15" s="43" t="s">
        <v>2980</v>
      </c>
      <c r="C15" s="43" t="s">
        <v>2981</v>
      </c>
    </row>
    <row r="16" spans="1:7" x14ac:dyDescent="0.3">
      <c r="A16" s="195" t="s">
        <v>2955</v>
      </c>
      <c r="B16" s="43" t="s">
        <v>2982</v>
      </c>
      <c r="C16" s="43" t="s">
        <v>2983</v>
      </c>
    </row>
    <row r="17" spans="1:3" x14ac:dyDescent="0.3">
      <c r="A17" s="195" t="s">
        <v>2955</v>
      </c>
      <c r="B17" s="43" t="s">
        <v>2984</v>
      </c>
      <c r="C17" s="43" t="s">
        <v>2985</v>
      </c>
    </row>
    <row r="18" spans="1:3" x14ac:dyDescent="0.3">
      <c r="A18" s="195" t="s">
        <v>2955</v>
      </c>
      <c r="B18" s="43" t="s">
        <v>2986</v>
      </c>
      <c r="C18" s="43" t="s">
        <v>2987</v>
      </c>
    </row>
    <row r="19" spans="1:3" x14ac:dyDescent="0.3">
      <c r="A19" s="195" t="s">
        <v>2955</v>
      </c>
      <c r="B19" s="43" t="s">
        <v>2988</v>
      </c>
      <c r="C19" s="43" t="s">
        <v>2989</v>
      </c>
    </row>
    <row r="20" spans="1:3" x14ac:dyDescent="0.3">
      <c r="A20" s="195" t="s">
        <v>2955</v>
      </c>
      <c r="B20" s="43" t="s">
        <v>2990</v>
      </c>
      <c r="C20" s="43" t="s">
        <v>2991</v>
      </c>
    </row>
    <row r="21" spans="1:3" x14ac:dyDescent="0.3">
      <c r="A21" s="195" t="s">
        <v>2955</v>
      </c>
      <c r="B21" s="157" t="s">
        <v>2992</v>
      </c>
      <c r="C21" s="157" t="s">
        <v>2993</v>
      </c>
    </row>
    <row r="22" spans="1:3" x14ac:dyDescent="0.3">
      <c r="A22" s="195" t="s">
        <v>2955</v>
      </c>
      <c r="B22" s="43" t="s">
        <v>2994</v>
      </c>
      <c r="C22" s="43" t="s">
        <v>2995</v>
      </c>
    </row>
    <row r="23" spans="1:3" x14ac:dyDescent="0.3">
      <c r="A23" s="195" t="s">
        <v>2955</v>
      </c>
      <c r="B23" s="43" t="s">
        <v>2996</v>
      </c>
      <c r="C23" s="43" t="s">
        <v>4180</v>
      </c>
    </row>
    <row r="24" spans="1:3" x14ac:dyDescent="0.3">
      <c r="A24" s="195" t="s">
        <v>2955</v>
      </c>
      <c r="B24" s="43" t="s">
        <v>4864</v>
      </c>
      <c r="C24" s="43" t="s">
        <v>4865</v>
      </c>
    </row>
    <row r="25" spans="1:3" x14ac:dyDescent="0.3">
      <c r="A25" s="195" t="s">
        <v>2955</v>
      </c>
      <c r="B25" s="43" t="s">
        <v>2998</v>
      </c>
      <c r="C25" s="43" t="s">
        <v>2999</v>
      </c>
    </row>
    <row r="26" spans="1:3" x14ac:dyDescent="0.3">
      <c r="A26" s="195" t="s">
        <v>2955</v>
      </c>
      <c r="B26" s="43" t="s">
        <v>3000</v>
      </c>
      <c r="C26" s="43" t="s">
        <v>3001</v>
      </c>
    </row>
    <row r="27" spans="1:3" ht="14.4" x14ac:dyDescent="0.3">
      <c r="A27" s="195" t="s">
        <v>2955</v>
      </c>
      <c r="B27" t="s">
        <v>4866</v>
      </c>
      <c r="C27" s="43" t="s">
        <v>3003</v>
      </c>
    </row>
    <row r="28" spans="1:3" x14ac:dyDescent="0.3">
      <c r="A28" s="195" t="s">
        <v>2955</v>
      </c>
      <c r="B28" s="157" t="s">
        <v>3004</v>
      </c>
      <c r="C28" s="43" t="s">
        <v>3005</v>
      </c>
    </row>
    <row r="29" spans="1:3" x14ac:dyDescent="0.3">
      <c r="A29" s="195" t="s">
        <v>2955</v>
      </c>
      <c r="B29" s="157" t="s">
        <v>3006</v>
      </c>
      <c r="C29" s="43" t="s">
        <v>3007</v>
      </c>
    </row>
    <row r="30" spans="1:3" x14ac:dyDescent="0.3">
      <c r="A30" s="195" t="s">
        <v>2955</v>
      </c>
      <c r="B30" s="43" t="s">
        <v>3008</v>
      </c>
      <c r="C30" s="43" t="s">
        <v>3009</v>
      </c>
    </row>
    <row r="31" spans="1:3" x14ac:dyDescent="0.3">
      <c r="A31" s="195" t="s">
        <v>2955</v>
      </c>
      <c r="B31" s="43" t="s">
        <v>3010</v>
      </c>
      <c r="C31" s="43" t="s">
        <v>3011</v>
      </c>
    </row>
    <row r="32" spans="1:3" x14ac:dyDescent="0.3">
      <c r="A32" s="195" t="s">
        <v>2955</v>
      </c>
      <c r="B32" s="43" t="s">
        <v>3012</v>
      </c>
      <c r="C32" s="43" t="s">
        <v>3013</v>
      </c>
    </row>
    <row r="33" spans="1:3" x14ac:dyDescent="0.3">
      <c r="A33" s="195" t="s">
        <v>2955</v>
      </c>
      <c r="B33" s="43" t="s">
        <v>4870</v>
      </c>
      <c r="C33" s="43" t="s">
        <v>4871</v>
      </c>
    </row>
    <row r="34" spans="1:3" x14ac:dyDescent="0.3">
      <c r="A34" s="195" t="s">
        <v>2955</v>
      </c>
      <c r="B34" s="157" t="s">
        <v>3014</v>
      </c>
      <c r="C34" s="157" t="s">
        <v>3015</v>
      </c>
    </row>
    <row r="35" spans="1:3" x14ac:dyDescent="0.3">
      <c r="A35" s="195" t="s">
        <v>2955</v>
      </c>
      <c r="B35" s="157" t="s">
        <v>3016</v>
      </c>
      <c r="C35" s="157" t="s">
        <v>3017</v>
      </c>
    </row>
    <row r="36" spans="1:3" x14ac:dyDescent="0.3">
      <c r="A36" s="195" t="s">
        <v>2955</v>
      </c>
      <c r="B36" s="157" t="s">
        <v>3018</v>
      </c>
      <c r="C36" s="157" t="s">
        <v>3019</v>
      </c>
    </row>
    <row r="37" spans="1:3" x14ac:dyDescent="0.3">
      <c r="A37" s="195" t="s">
        <v>2955</v>
      </c>
      <c r="B37" s="157" t="s">
        <v>3020</v>
      </c>
      <c r="C37" s="157" t="s">
        <v>3021</v>
      </c>
    </row>
    <row r="38" spans="1:3" x14ac:dyDescent="0.3">
      <c r="A38" s="195" t="s">
        <v>2955</v>
      </c>
      <c r="B38" s="157" t="s">
        <v>4397</v>
      </c>
      <c r="C38" s="157" t="s">
        <v>4398</v>
      </c>
    </row>
    <row r="39" spans="1:3" x14ac:dyDescent="0.3">
      <c r="A39" s="195" t="s">
        <v>2955</v>
      </c>
      <c r="B39" s="157" t="s">
        <v>3022</v>
      </c>
      <c r="C39" s="157" t="s">
        <v>3023</v>
      </c>
    </row>
    <row r="40" spans="1:3" x14ac:dyDescent="0.3">
      <c r="A40" s="195" t="s">
        <v>2955</v>
      </c>
      <c r="B40" s="157" t="s">
        <v>3024</v>
      </c>
      <c r="C40" s="157" t="s">
        <v>3025</v>
      </c>
    </row>
    <row r="41" spans="1:3" x14ac:dyDescent="0.3">
      <c r="A41" s="195" t="s">
        <v>2955</v>
      </c>
      <c r="B41" s="157" t="s">
        <v>3026</v>
      </c>
      <c r="C41" s="157" t="s">
        <v>4181</v>
      </c>
    </row>
    <row r="42" spans="1:3" x14ac:dyDescent="0.3">
      <c r="A42" s="195" t="s">
        <v>2955</v>
      </c>
      <c r="B42" s="43" t="s">
        <v>3028</v>
      </c>
      <c r="C42" s="43" t="s">
        <v>3029</v>
      </c>
    </row>
    <row r="43" spans="1:3" x14ac:dyDescent="0.3">
      <c r="A43" s="195" t="s">
        <v>2955</v>
      </c>
      <c r="B43" s="43" t="s">
        <v>3030</v>
      </c>
      <c r="C43" s="43" t="s">
        <v>3031</v>
      </c>
    </row>
    <row r="44" spans="1:3" x14ac:dyDescent="0.3">
      <c r="A44" s="195" t="s">
        <v>2955</v>
      </c>
      <c r="B44" s="43" t="s">
        <v>3032</v>
      </c>
      <c r="C44" s="158" t="s">
        <v>3033</v>
      </c>
    </row>
    <row r="45" spans="1:3" x14ac:dyDescent="0.3">
      <c r="A45" s="195" t="s">
        <v>2955</v>
      </c>
      <c r="B45" s="157" t="s">
        <v>3034</v>
      </c>
      <c r="C45" s="157" t="s">
        <v>3035</v>
      </c>
    </row>
    <row r="46" spans="1:3" x14ac:dyDescent="0.3">
      <c r="A46" s="195" t="s">
        <v>2955</v>
      </c>
      <c r="B46" s="157" t="s">
        <v>3036</v>
      </c>
      <c r="C46" s="157" t="s">
        <v>3037</v>
      </c>
    </row>
    <row r="47" spans="1:3" x14ac:dyDescent="0.3">
      <c r="A47" s="195" t="s">
        <v>2955</v>
      </c>
      <c r="B47" s="157" t="s">
        <v>3038</v>
      </c>
      <c r="C47" s="157" t="s">
        <v>3039</v>
      </c>
    </row>
    <row r="48" spans="1:3" x14ac:dyDescent="0.3">
      <c r="A48" s="195" t="s">
        <v>2955</v>
      </c>
      <c r="B48" s="157" t="s">
        <v>4843</v>
      </c>
      <c r="C48" s="157" t="s">
        <v>4844</v>
      </c>
    </row>
    <row r="49" spans="1:3" x14ac:dyDescent="0.3">
      <c r="A49" s="188" t="s">
        <v>2955</v>
      </c>
      <c r="B49" s="191" t="s">
        <v>4845</v>
      </c>
      <c r="C49" s="191" t="s">
        <v>4846</v>
      </c>
    </row>
    <row r="50" spans="1:3" ht="14.4" x14ac:dyDescent="0.3">
      <c r="A50" s="188" t="s">
        <v>2955</v>
      </c>
      <c r="B50" s="191" t="s">
        <v>4872</v>
      </c>
      <c r="C50" s="214" t="s">
        <v>4873</v>
      </c>
    </row>
    <row r="51" spans="1:3" x14ac:dyDescent="0.3">
      <c r="A51" s="195" t="s">
        <v>2955</v>
      </c>
      <c r="B51" s="157" t="s">
        <v>3040</v>
      </c>
      <c r="C51" s="157" t="s">
        <v>3041</v>
      </c>
    </row>
    <row r="52" spans="1:3" x14ac:dyDescent="0.3">
      <c r="A52" s="42"/>
    </row>
    <row r="53" spans="1:3" x14ac:dyDescent="0.3">
      <c r="A53" s="43" t="s">
        <v>4182</v>
      </c>
      <c r="B53" s="43" t="s">
        <v>1262</v>
      </c>
      <c r="C53" s="43" t="s">
        <v>4183</v>
      </c>
    </row>
    <row r="54" spans="1:3" x14ac:dyDescent="0.3">
      <c r="A54" s="43" t="s">
        <v>4182</v>
      </c>
      <c r="B54" s="43" t="s">
        <v>1448</v>
      </c>
      <c r="C54" s="43" t="s">
        <v>1449</v>
      </c>
    </row>
    <row r="55" spans="1:3" x14ac:dyDescent="0.3">
      <c r="A55" s="43" t="s">
        <v>4182</v>
      </c>
      <c r="B55" s="43" t="s">
        <v>1549</v>
      </c>
      <c r="C55" s="43" t="s">
        <v>1550</v>
      </c>
    </row>
    <row r="56" spans="1:3" x14ac:dyDescent="0.3">
      <c r="A56" s="43" t="s">
        <v>4182</v>
      </c>
      <c r="B56" s="43" t="s">
        <v>1610</v>
      </c>
      <c r="C56" s="43" t="s">
        <v>1611</v>
      </c>
    </row>
    <row r="57" spans="1:3" x14ac:dyDescent="0.3">
      <c r="A57" s="43" t="s">
        <v>4182</v>
      </c>
      <c r="B57" s="43" t="s">
        <v>1637</v>
      </c>
      <c r="C57" s="43" t="s">
        <v>1638</v>
      </c>
    </row>
    <row r="58" spans="1:3" x14ac:dyDescent="0.3">
      <c r="A58" s="43" t="s">
        <v>4182</v>
      </c>
      <c r="B58" s="43" t="s">
        <v>1664</v>
      </c>
      <c r="C58" s="43" t="s">
        <v>1665</v>
      </c>
    </row>
    <row r="59" spans="1:3" x14ac:dyDescent="0.3">
      <c r="A59" s="43" t="s">
        <v>4182</v>
      </c>
      <c r="B59" s="43" t="s">
        <v>1691</v>
      </c>
      <c r="C59" s="43" t="s">
        <v>1692</v>
      </c>
    </row>
    <row r="60" spans="1:3" x14ac:dyDescent="0.3">
      <c r="A60" s="43" t="s">
        <v>4182</v>
      </c>
      <c r="B60" s="43" t="s">
        <v>1763</v>
      </c>
      <c r="C60" s="43" t="s">
        <v>1764</v>
      </c>
    </row>
    <row r="61" spans="1:3" x14ac:dyDescent="0.3">
      <c r="A61" s="43" t="s">
        <v>4182</v>
      </c>
      <c r="B61" s="43" t="s">
        <v>1834</v>
      </c>
      <c r="C61" s="43" t="s">
        <v>1835</v>
      </c>
    </row>
    <row r="62" spans="1:3" x14ac:dyDescent="0.3">
      <c r="A62" s="43" t="s">
        <v>4182</v>
      </c>
      <c r="B62" s="43" t="s">
        <v>1861</v>
      </c>
      <c r="C62" s="43" t="s">
        <v>1862</v>
      </c>
    </row>
    <row r="63" spans="1:3" x14ac:dyDescent="0.3">
      <c r="A63" s="43" t="s">
        <v>4182</v>
      </c>
      <c r="B63" s="43" t="s">
        <v>2050</v>
      </c>
      <c r="C63" s="43" t="s">
        <v>4184</v>
      </c>
    </row>
    <row r="64" spans="1:3" x14ac:dyDescent="0.3">
      <c r="A64" s="43" t="s">
        <v>4182</v>
      </c>
      <c r="B64" s="43" t="s">
        <v>2082</v>
      </c>
      <c r="C64" s="43" t="s">
        <v>4185</v>
      </c>
    </row>
    <row r="65" spans="1:3" x14ac:dyDescent="0.3">
      <c r="A65" s="43" t="s">
        <v>4182</v>
      </c>
      <c r="B65" s="43" t="s">
        <v>2107</v>
      </c>
      <c r="C65" s="43" t="s">
        <v>4186</v>
      </c>
    </row>
    <row r="66" spans="1:3" x14ac:dyDescent="0.3">
      <c r="A66" s="43" t="s">
        <v>4182</v>
      </c>
      <c r="B66" s="43" t="s">
        <v>2132</v>
      </c>
      <c r="C66" s="43" t="s">
        <v>4187</v>
      </c>
    </row>
    <row r="67" spans="1:3" s="192" customFormat="1" x14ac:dyDescent="0.3">
      <c r="A67" s="192" t="s">
        <v>4182</v>
      </c>
      <c r="B67" s="192" t="s">
        <v>4579</v>
      </c>
      <c r="C67" s="192" t="s">
        <v>4847</v>
      </c>
    </row>
    <row r="68" spans="1:3" s="192" customFormat="1" x14ac:dyDescent="0.3">
      <c r="A68" s="192" t="s">
        <v>4182</v>
      </c>
      <c r="B68" s="192" t="s">
        <v>4603</v>
      </c>
      <c r="C68" s="192" t="s">
        <v>4848</v>
      </c>
    </row>
    <row r="69" spans="1:3" s="192" customFormat="1" x14ac:dyDescent="0.3">
      <c r="A69" s="192" t="s">
        <v>4182</v>
      </c>
      <c r="B69" s="192" t="s">
        <v>4626</v>
      </c>
      <c r="C69" s="192" t="s">
        <v>4849</v>
      </c>
    </row>
    <row r="70" spans="1:3" s="192" customFormat="1" x14ac:dyDescent="0.3">
      <c r="A70" s="192" t="s">
        <v>4182</v>
      </c>
      <c r="B70" s="192" t="s">
        <v>4649</v>
      </c>
      <c r="C70" s="192" t="s">
        <v>4850</v>
      </c>
    </row>
    <row r="71" spans="1:3" x14ac:dyDescent="0.3">
      <c r="A71" s="43" t="s">
        <v>4182</v>
      </c>
      <c r="B71" s="43" t="s">
        <v>2157</v>
      </c>
      <c r="C71" s="43" t="s">
        <v>4188</v>
      </c>
    </row>
    <row r="72" spans="1:3" s="215" customFormat="1" x14ac:dyDescent="0.3">
      <c r="A72" s="215" t="s">
        <v>4182</v>
      </c>
      <c r="B72" s="215" t="s">
        <v>4874</v>
      </c>
      <c r="C72" s="215" t="s">
        <v>4875</v>
      </c>
    </row>
    <row r="73" spans="1:3" x14ac:dyDescent="0.3">
      <c r="A73" s="43" t="s">
        <v>4182</v>
      </c>
      <c r="B73" s="43" t="s">
        <v>2182</v>
      </c>
      <c r="C73" s="43" t="s">
        <v>4189</v>
      </c>
    </row>
    <row r="74" spans="1:3" x14ac:dyDescent="0.3">
      <c r="A74" s="43" t="s">
        <v>4182</v>
      </c>
      <c r="B74" s="43" t="s">
        <v>2208</v>
      </c>
      <c r="C74" s="43" t="s">
        <v>4190</v>
      </c>
    </row>
    <row r="75" spans="1:3" x14ac:dyDescent="0.3">
      <c r="A75" s="43" t="s">
        <v>4182</v>
      </c>
      <c r="B75" s="43" t="s">
        <v>2696</v>
      </c>
      <c r="C75" s="43" t="s">
        <v>4191</v>
      </c>
    </row>
    <row r="76" spans="1:3" x14ac:dyDescent="0.3">
      <c r="A76" s="43" t="s">
        <v>4182</v>
      </c>
      <c r="B76" s="43" t="s">
        <v>2709</v>
      </c>
      <c r="C76" s="43" t="s">
        <v>3101</v>
      </c>
    </row>
    <row r="77" spans="1:3" x14ac:dyDescent="0.3">
      <c r="A77" s="43" t="s">
        <v>4182</v>
      </c>
      <c r="B77" s="43" t="s">
        <v>2728</v>
      </c>
      <c r="C77" s="43" t="s">
        <v>2729</v>
      </c>
    </row>
    <row r="78" spans="1:3" x14ac:dyDescent="0.3">
      <c r="A78" s="43" t="s">
        <v>4182</v>
      </c>
      <c r="B78" s="43" t="s">
        <v>2739</v>
      </c>
      <c r="C78" s="43" t="s">
        <v>4192</v>
      </c>
    </row>
    <row r="79" spans="1:3" x14ac:dyDescent="0.3">
      <c r="A79" s="43" t="s">
        <v>4182</v>
      </c>
      <c r="B79" s="43" t="s">
        <v>1271</v>
      </c>
      <c r="C79" s="43" t="s">
        <v>4193</v>
      </c>
    </row>
    <row r="80" spans="1:3" x14ac:dyDescent="0.3">
      <c r="A80" s="43" t="s">
        <v>4182</v>
      </c>
      <c r="B80" s="43" t="s">
        <v>1076</v>
      </c>
      <c r="C80" s="43" t="s">
        <v>4194</v>
      </c>
    </row>
    <row r="81" spans="1:3" x14ac:dyDescent="0.3">
      <c r="A81" s="43" t="s">
        <v>4182</v>
      </c>
      <c r="B81" s="43" t="s">
        <v>3104</v>
      </c>
      <c r="C81" s="43" t="s">
        <v>4195</v>
      </c>
    </row>
    <row r="82" spans="1:3" x14ac:dyDescent="0.3">
      <c r="A82" s="43" t="s">
        <v>4182</v>
      </c>
      <c r="B82" s="43" t="s">
        <v>3046</v>
      </c>
      <c r="C82" s="43" t="s">
        <v>4196</v>
      </c>
    </row>
    <row r="83" spans="1:3" x14ac:dyDescent="0.3">
      <c r="A83" s="43" t="s">
        <v>4182</v>
      </c>
      <c r="B83" s="43" t="s">
        <v>1208</v>
      </c>
      <c r="C83" s="43" t="s">
        <v>3048</v>
      </c>
    </row>
    <row r="84" spans="1:3" x14ac:dyDescent="0.3">
      <c r="A84" s="43" t="s">
        <v>4182</v>
      </c>
      <c r="B84" s="43" t="s">
        <v>3049</v>
      </c>
      <c r="C84" s="43" t="s">
        <v>3050</v>
      </c>
    </row>
    <row r="85" spans="1:3" x14ac:dyDescent="0.3">
      <c r="A85" s="43" t="s">
        <v>4182</v>
      </c>
      <c r="B85" s="43" t="s">
        <v>3051</v>
      </c>
      <c r="C85" s="43" t="s">
        <v>3052</v>
      </c>
    </row>
    <row r="86" spans="1:3" x14ac:dyDescent="0.3">
      <c r="A86" s="43" t="s">
        <v>4182</v>
      </c>
      <c r="B86" s="43" t="s">
        <v>3053</v>
      </c>
      <c r="C86" s="43" t="s">
        <v>3054</v>
      </c>
    </row>
    <row r="87" spans="1:3" x14ac:dyDescent="0.3">
      <c r="A87" s="43" t="s">
        <v>4182</v>
      </c>
      <c r="B87" s="43" t="s">
        <v>3055</v>
      </c>
      <c r="C87" s="43" t="s">
        <v>4197</v>
      </c>
    </row>
    <row r="89" spans="1:3" x14ac:dyDescent="0.3">
      <c r="A89" s="43" t="s">
        <v>4198</v>
      </c>
      <c r="B89" s="43" t="s">
        <v>1262</v>
      </c>
      <c r="C89" s="43" t="s">
        <v>4183</v>
      </c>
    </row>
    <row r="90" spans="1:3" x14ac:dyDescent="0.3">
      <c r="A90" s="43" t="s">
        <v>4198</v>
      </c>
      <c r="B90" s="43" t="s">
        <v>1448</v>
      </c>
      <c r="C90" s="43" t="s">
        <v>1449</v>
      </c>
    </row>
    <row r="91" spans="1:3" x14ac:dyDescent="0.3">
      <c r="A91" s="43" t="s">
        <v>4198</v>
      </c>
      <c r="B91" s="43" t="s">
        <v>4199</v>
      </c>
      <c r="C91" s="43" t="s">
        <v>4200</v>
      </c>
    </row>
    <row r="92" spans="1:3" x14ac:dyDescent="0.3">
      <c r="A92" s="43" t="s">
        <v>4198</v>
      </c>
      <c r="B92" s="43" t="s">
        <v>1549</v>
      </c>
      <c r="C92" s="43" t="s">
        <v>1550</v>
      </c>
    </row>
    <row r="93" spans="1:3" x14ac:dyDescent="0.3">
      <c r="A93" s="43" t="s">
        <v>4198</v>
      </c>
      <c r="B93" s="43" t="s">
        <v>4201</v>
      </c>
      <c r="C93" s="43" t="s">
        <v>4202</v>
      </c>
    </row>
    <row r="94" spans="1:3" x14ac:dyDescent="0.3">
      <c r="A94" s="43" t="s">
        <v>4198</v>
      </c>
      <c r="B94" s="43" t="s">
        <v>1610</v>
      </c>
      <c r="C94" s="43" t="s">
        <v>1611</v>
      </c>
    </row>
    <row r="95" spans="1:3" x14ac:dyDescent="0.3">
      <c r="A95" s="43" t="s">
        <v>4198</v>
      </c>
      <c r="B95" s="43" t="s">
        <v>4203</v>
      </c>
      <c r="C95" s="43" t="s">
        <v>4204</v>
      </c>
    </row>
    <row r="96" spans="1:3" x14ac:dyDescent="0.3">
      <c r="A96" s="43" t="s">
        <v>4198</v>
      </c>
      <c r="B96" s="43" t="s">
        <v>1637</v>
      </c>
      <c r="C96" s="43" t="s">
        <v>1638</v>
      </c>
    </row>
    <row r="97" spans="1:3" x14ac:dyDescent="0.3">
      <c r="A97" s="43" t="s">
        <v>4198</v>
      </c>
      <c r="B97" s="43" t="s">
        <v>4205</v>
      </c>
      <c r="C97" s="43" t="s">
        <v>4206</v>
      </c>
    </row>
    <row r="98" spans="1:3" x14ac:dyDescent="0.3">
      <c r="A98" s="43" t="s">
        <v>4198</v>
      </c>
      <c r="B98" s="43" t="s">
        <v>1664</v>
      </c>
      <c r="C98" s="43" t="s">
        <v>4207</v>
      </c>
    </row>
    <row r="99" spans="1:3" x14ac:dyDescent="0.3">
      <c r="A99" s="43" t="s">
        <v>4198</v>
      </c>
      <c r="B99" s="43" t="s">
        <v>1691</v>
      </c>
      <c r="C99" s="43" t="s">
        <v>1692</v>
      </c>
    </row>
    <row r="100" spans="1:3" x14ac:dyDescent="0.3">
      <c r="A100" s="43" t="s">
        <v>4198</v>
      </c>
      <c r="B100" s="43" t="s">
        <v>4208</v>
      </c>
      <c r="C100" s="43" t="s">
        <v>4209</v>
      </c>
    </row>
    <row r="101" spans="1:3" x14ac:dyDescent="0.3">
      <c r="A101" s="43" t="s">
        <v>4198</v>
      </c>
      <c r="B101" s="43" t="s">
        <v>4210</v>
      </c>
      <c r="C101" s="43" t="s">
        <v>4211</v>
      </c>
    </row>
    <row r="102" spans="1:3" x14ac:dyDescent="0.3">
      <c r="A102" s="43" t="s">
        <v>4198</v>
      </c>
      <c r="B102" s="43" t="s">
        <v>4212</v>
      </c>
      <c r="C102" s="43" t="s">
        <v>4213</v>
      </c>
    </row>
    <row r="103" spans="1:3" x14ac:dyDescent="0.3">
      <c r="A103" s="43" t="s">
        <v>4198</v>
      </c>
      <c r="B103" s="43" t="s">
        <v>1834</v>
      </c>
      <c r="C103" s="43" t="s">
        <v>1835</v>
      </c>
    </row>
    <row r="104" spans="1:3" x14ac:dyDescent="0.3">
      <c r="A104" s="43" t="s">
        <v>4198</v>
      </c>
      <c r="B104" s="43" t="s">
        <v>1763</v>
      </c>
      <c r="C104" s="43" t="s">
        <v>1764</v>
      </c>
    </row>
    <row r="105" spans="1:3" x14ac:dyDescent="0.3">
      <c r="A105" s="43" t="s">
        <v>4198</v>
      </c>
      <c r="B105" s="43" t="s">
        <v>1861</v>
      </c>
      <c r="C105" s="43" t="s">
        <v>1862</v>
      </c>
    </row>
    <row r="106" spans="1:3" x14ac:dyDescent="0.3">
      <c r="A106" s="43" t="s">
        <v>4198</v>
      </c>
      <c r="B106" s="43" t="s">
        <v>4214</v>
      </c>
      <c r="C106" s="43" t="s">
        <v>4215</v>
      </c>
    </row>
    <row r="107" spans="1:3" x14ac:dyDescent="0.3">
      <c r="A107" s="43" t="s">
        <v>4198</v>
      </c>
      <c r="B107" s="43" t="s">
        <v>2873</v>
      </c>
      <c r="C107" s="43" t="s">
        <v>4216</v>
      </c>
    </row>
    <row r="109" spans="1:3" x14ac:dyDescent="0.3">
      <c r="A109" s="43" t="s">
        <v>4217</v>
      </c>
      <c r="B109" s="43" t="s">
        <v>1262</v>
      </c>
      <c r="C109" s="43" t="s">
        <v>4183</v>
      </c>
    </row>
    <row r="110" spans="1:3" x14ac:dyDescent="0.3">
      <c r="A110" s="43" t="s">
        <v>4217</v>
      </c>
      <c r="B110" s="43" t="s">
        <v>2869</v>
      </c>
      <c r="C110" s="43" t="s">
        <v>2870</v>
      </c>
    </row>
    <row r="111" spans="1:3" x14ac:dyDescent="0.3">
      <c r="A111" s="43" t="s">
        <v>4217</v>
      </c>
      <c r="B111" s="43" t="s">
        <v>4218</v>
      </c>
      <c r="C111" s="43" t="s">
        <v>4219</v>
      </c>
    </row>
    <row r="112" spans="1:3" x14ac:dyDescent="0.3">
      <c r="A112" s="43" t="s">
        <v>4217</v>
      </c>
      <c r="B112" s="43" t="s">
        <v>4220</v>
      </c>
      <c r="C112" s="43" t="s">
        <v>4221</v>
      </c>
    </row>
    <row r="113" spans="1:3" x14ac:dyDescent="0.3">
      <c r="A113" s="43" t="s">
        <v>4217</v>
      </c>
      <c r="B113" s="43" t="s">
        <v>4222</v>
      </c>
      <c r="C113" s="43" t="s">
        <v>4223</v>
      </c>
    </row>
    <row r="114" spans="1:3" x14ac:dyDescent="0.3">
      <c r="A114" s="43" t="s">
        <v>4217</v>
      </c>
      <c r="B114" s="43" t="s">
        <v>4224</v>
      </c>
      <c r="C114" s="43" t="s">
        <v>4225</v>
      </c>
    </row>
    <row r="115" spans="1:3" x14ac:dyDescent="0.3">
      <c r="A115" s="43" t="s">
        <v>4217</v>
      </c>
      <c r="B115" s="43" t="s">
        <v>4226</v>
      </c>
      <c r="C115" s="43" t="s">
        <v>4227</v>
      </c>
    </row>
    <row r="116" spans="1:3" x14ac:dyDescent="0.3">
      <c r="A116" s="43" t="s">
        <v>4217</v>
      </c>
      <c r="B116" s="43" t="s">
        <v>4228</v>
      </c>
      <c r="C116" s="43" t="s">
        <v>4229</v>
      </c>
    </row>
    <row r="117" spans="1:3" x14ac:dyDescent="0.3">
      <c r="A117" s="43" t="s">
        <v>4217</v>
      </c>
      <c r="B117" s="43" t="s">
        <v>1274</v>
      </c>
      <c r="C117" s="43" t="s">
        <v>4230</v>
      </c>
    </row>
    <row r="118" spans="1:3" x14ac:dyDescent="0.3">
      <c r="A118" s="43" t="s">
        <v>4217</v>
      </c>
      <c r="B118" s="43" t="s">
        <v>2871</v>
      </c>
      <c r="C118" s="43" t="s">
        <v>4231</v>
      </c>
    </row>
    <row r="119" spans="1:3" x14ac:dyDescent="0.3">
      <c r="A119" s="43" t="s">
        <v>4217</v>
      </c>
      <c r="B119" s="43" t="s">
        <v>4232</v>
      </c>
      <c r="C119" s="43" t="s">
        <v>4233</v>
      </c>
    </row>
    <row r="121" spans="1:3" x14ac:dyDescent="0.3">
      <c r="A121" s="43" t="s">
        <v>1421</v>
      </c>
      <c r="B121" s="43" t="s">
        <v>1262</v>
      </c>
      <c r="C121" s="43" t="s">
        <v>4183</v>
      </c>
    </row>
    <row r="122" spans="1:3" x14ac:dyDescent="0.3">
      <c r="A122" s="43" t="s">
        <v>1421</v>
      </c>
      <c r="B122" s="43" t="s">
        <v>2050</v>
      </c>
      <c r="C122" s="43" t="s">
        <v>4184</v>
      </c>
    </row>
    <row r="123" spans="1:3" x14ac:dyDescent="0.3">
      <c r="A123" s="43" t="s">
        <v>1421</v>
      </c>
      <c r="B123" s="43" t="s">
        <v>2082</v>
      </c>
      <c r="C123" s="43" t="s">
        <v>4185</v>
      </c>
    </row>
    <row r="124" spans="1:3" x14ac:dyDescent="0.3">
      <c r="A124" s="43" t="s">
        <v>1421</v>
      </c>
      <c r="B124" s="43" t="s">
        <v>4234</v>
      </c>
      <c r="C124" s="43" t="s">
        <v>4235</v>
      </c>
    </row>
    <row r="125" spans="1:3" x14ac:dyDescent="0.3">
      <c r="A125" s="43" t="s">
        <v>1421</v>
      </c>
      <c r="B125" s="43" t="s">
        <v>4236</v>
      </c>
      <c r="C125" s="43" t="s">
        <v>4237</v>
      </c>
    </row>
    <row r="126" spans="1:3" x14ac:dyDescent="0.3">
      <c r="A126" s="43" t="s">
        <v>1421</v>
      </c>
      <c r="B126" s="43" t="s">
        <v>2107</v>
      </c>
      <c r="C126" s="43" t="s">
        <v>4186</v>
      </c>
    </row>
    <row r="127" spans="1:3" x14ac:dyDescent="0.3">
      <c r="A127" s="43" t="s">
        <v>1421</v>
      </c>
      <c r="B127" s="43" t="s">
        <v>4238</v>
      </c>
      <c r="C127" s="43" t="s">
        <v>4239</v>
      </c>
    </row>
    <row r="128" spans="1:3" x14ac:dyDescent="0.3">
      <c r="A128" s="43" t="s">
        <v>1421</v>
      </c>
      <c r="B128" s="43" t="s">
        <v>2132</v>
      </c>
      <c r="C128" s="43" t="s">
        <v>4187</v>
      </c>
    </row>
    <row r="129" spans="1:3" x14ac:dyDescent="0.3">
      <c r="A129" s="43" t="s">
        <v>1421</v>
      </c>
      <c r="B129" s="43" t="s">
        <v>4240</v>
      </c>
      <c r="C129" s="43" t="s">
        <v>4241</v>
      </c>
    </row>
    <row r="130" spans="1:3" x14ac:dyDescent="0.3">
      <c r="A130" s="43" t="s">
        <v>1421</v>
      </c>
      <c r="B130" s="43" t="s">
        <v>2157</v>
      </c>
      <c r="C130" s="43" t="s">
        <v>4188</v>
      </c>
    </row>
    <row r="131" spans="1:3" s="215" customFormat="1" x14ac:dyDescent="0.3">
      <c r="A131" s="215" t="s">
        <v>1421</v>
      </c>
      <c r="B131" s="215" t="s">
        <v>4874</v>
      </c>
      <c r="C131" s="215" t="s">
        <v>4875</v>
      </c>
    </row>
    <row r="132" spans="1:3" x14ac:dyDescent="0.3">
      <c r="A132" s="43" t="s">
        <v>1421</v>
      </c>
      <c r="B132" s="43" t="s">
        <v>4242</v>
      </c>
      <c r="C132" s="43" t="s">
        <v>4243</v>
      </c>
    </row>
    <row r="133" spans="1:3" x14ac:dyDescent="0.3">
      <c r="A133" s="43" t="s">
        <v>1421</v>
      </c>
      <c r="B133" s="43" t="s">
        <v>4244</v>
      </c>
      <c r="C133" s="43" t="s">
        <v>4245</v>
      </c>
    </row>
    <row r="134" spans="1:3" x14ac:dyDescent="0.3">
      <c r="A134" s="43" t="s">
        <v>1421</v>
      </c>
      <c r="B134" s="43" t="s">
        <v>2182</v>
      </c>
      <c r="C134" s="43" t="s">
        <v>4189</v>
      </c>
    </row>
    <row r="135" spans="1:3" x14ac:dyDescent="0.3">
      <c r="A135" s="43" t="s">
        <v>1421</v>
      </c>
      <c r="B135" s="43" t="s">
        <v>4246</v>
      </c>
      <c r="C135" s="43" t="s">
        <v>4247</v>
      </c>
    </row>
    <row r="136" spans="1:3" x14ac:dyDescent="0.3">
      <c r="A136" s="43" t="s">
        <v>1421</v>
      </c>
      <c r="B136" s="43" t="s">
        <v>2208</v>
      </c>
      <c r="C136" s="43" t="s">
        <v>4190</v>
      </c>
    </row>
    <row r="137" spans="1:3" x14ac:dyDescent="0.3">
      <c r="A137" s="43" t="s">
        <v>1421</v>
      </c>
      <c r="B137" s="43" t="s">
        <v>4248</v>
      </c>
      <c r="C137" s="43" t="s">
        <v>4249</v>
      </c>
    </row>
    <row r="138" spans="1:3" x14ac:dyDescent="0.3">
      <c r="A138" s="43" t="s">
        <v>1421</v>
      </c>
      <c r="B138" s="43" t="s">
        <v>2696</v>
      </c>
      <c r="C138" s="43" t="s">
        <v>4191</v>
      </c>
    </row>
    <row r="139" spans="1:3" x14ac:dyDescent="0.3">
      <c r="A139" s="43" t="s">
        <v>1421</v>
      </c>
      <c r="B139" s="43" t="s">
        <v>4250</v>
      </c>
      <c r="C139" s="43" t="s">
        <v>4251</v>
      </c>
    </row>
    <row r="140" spans="1:3" x14ac:dyDescent="0.3">
      <c r="A140" s="43" t="s">
        <v>1421</v>
      </c>
      <c r="B140" s="43" t="s">
        <v>2709</v>
      </c>
      <c r="C140" s="43" t="s">
        <v>3101</v>
      </c>
    </row>
    <row r="141" spans="1:3" x14ac:dyDescent="0.3">
      <c r="A141" s="43" t="s">
        <v>1421</v>
      </c>
      <c r="B141" s="43" t="s">
        <v>2728</v>
      </c>
      <c r="C141" s="43" t="s">
        <v>2729</v>
      </c>
    </row>
    <row r="142" spans="1:3" x14ac:dyDescent="0.3">
      <c r="A142" s="43" t="s">
        <v>1421</v>
      </c>
      <c r="B142" s="43" t="s">
        <v>4252</v>
      </c>
      <c r="C142" s="43" t="s">
        <v>4253</v>
      </c>
    </row>
    <row r="143" spans="1:3" x14ac:dyDescent="0.3">
      <c r="A143" s="43" t="s">
        <v>1421</v>
      </c>
      <c r="B143" s="43" t="s">
        <v>4254</v>
      </c>
      <c r="C143" s="43" t="s">
        <v>4255</v>
      </c>
    </row>
    <row r="144" spans="1:3" x14ac:dyDescent="0.3">
      <c r="A144" s="43" t="s">
        <v>1421</v>
      </c>
      <c r="B144" s="43" t="s">
        <v>4256</v>
      </c>
      <c r="C144" s="43" t="s">
        <v>4257</v>
      </c>
    </row>
    <row r="145" spans="1:7" x14ac:dyDescent="0.3">
      <c r="A145" s="43" t="s">
        <v>1421</v>
      </c>
      <c r="B145" s="43" t="s">
        <v>4258</v>
      </c>
      <c r="C145" s="43" t="s">
        <v>4259</v>
      </c>
    </row>
    <row r="146" spans="1:7" s="192" customFormat="1" x14ac:dyDescent="0.3">
      <c r="A146" s="192" t="s">
        <v>1421</v>
      </c>
      <c r="B146" s="193" t="s">
        <v>4672</v>
      </c>
      <c r="C146" s="193" t="s">
        <v>4673</v>
      </c>
    </row>
    <row r="147" spans="1:7" s="192" customFormat="1" x14ac:dyDescent="0.3">
      <c r="A147" s="192" t="s">
        <v>1421</v>
      </c>
      <c r="B147" s="193" t="s">
        <v>4696</v>
      </c>
      <c r="C147" s="193" t="s">
        <v>4855</v>
      </c>
    </row>
    <row r="148" spans="1:7" s="192" customFormat="1" x14ac:dyDescent="0.3">
      <c r="A148" s="192" t="s">
        <v>1421</v>
      </c>
      <c r="B148" s="193" t="s">
        <v>4742</v>
      </c>
      <c r="C148" s="193" t="s">
        <v>4853</v>
      </c>
    </row>
    <row r="149" spans="1:7" s="192" customFormat="1" x14ac:dyDescent="0.3">
      <c r="A149" s="192" t="s">
        <v>1421</v>
      </c>
      <c r="B149" s="193" t="s">
        <v>4238</v>
      </c>
      <c r="C149" s="193" t="s">
        <v>4856</v>
      </c>
    </row>
    <row r="151" spans="1:7" x14ac:dyDescent="0.3">
      <c r="A151" s="43" t="s">
        <v>1437</v>
      </c>
      <c r="B151" s="43" t="s">
        <v>1262</v>
      </c>
      <c r="C151" s="43" t="s">
        <v>4183</v>
      </c>
    </row>
    <row r="152" spans="1:7" x14ac:dyDescent="0.3">
      <c r="A152" s="43" t="s">
        <v>1437</v>
      </c>
      <c r="B152" s="43" t="s">
        <v>4260</v>
      </c>
      <c r="C152" s="43" t="s">
        <v>4261</v>
      </c>
    </row>
    <row r="153" spans="1:7" x14ac:dyDescent="0.3">
      <c r="A153" s="43" t="s">
        <v>1437</v>
      </c>
      <c r="B153" s="43" t="s">
        <v>2739</v>
      </c>
      <c r="C153" s="43" t="s">
        <v>4192</v>
      </c>
    </row>
    <row r="154" spans="1:7" x14ac:dyDescent="0.3">
      <c r="A154" s="43" t="s">
        <v>1437</v>
      </c>
      <c r="B154" s="43" t="s">
        <v>4262</v>
      </c>
      <c r="C154" s="43" t="s">
        <v>4263</v>
      </c>
    </row>
    <row r="155" spans="1:7" x14ac:dyDescent="0.3">
      <c r="A155" s="43" t="s">
        <v>1437</v>
      </c>
      <c r="B155" s="43" t="s">
        <v>1271</v>
      </c>
      <c r="C155" s="43" t="s">
        <v>4193</v>
      </c>
    </row>
    <row r="157" spans="1:7" x14ac:dyDescent="0.3">
      <c r="A157" s="43" t="s">
        <v>4264</v>
      </c>
      <c r="B157" s="43" t="s">
        <v>1262</v>
      </c>
      <c r="C157" s="43" t="s">
        <v>4183</v>
      </c>
    </row>
    <row r="158" spans="1:7" x14ac:dyDescent="0.3">
      <c r="A158" s="43" t="s">
        <v>4264</v>
      </c>
      <c r="B158" s="43" t="s">
        <v>4265</v>
      </c>
      <c r="C158" s="43" t="s">
        <v>4266</v>
      </c>
      <c r="G158" s="43" t="s">
        <v>4267</v>
      </c>
    </row>
    <row r="159" spans="1:7" x14ac:dyDescent="0.3">
      <c r="A159" s="43" t="s">
        <v>4264</v>
      </c>
      <c r="B159" s="43" t="s">
        <v>4268</v>
      </c>
      <c r="C159" s="43" t="s">
        <v>4269</v>
      </c>
      <c r="G159" s="43" t="s">
        <v>4270</v>
      </c>
    </row>
    <row r="160" spans="1:7" x14ac:dyDescent="0.3">
      <c r="A160" s="43" t="s">
        <v>4264</v>
      </c>
      <c r="B160" s="43" t="s">
        <v>4271</v>
      </c>
      <c r="C160" s="43" t="s">
        <v>4272</v>
      </c>
      <c r="G160" s="43" t="s">
        <v>4273</v>
      </c>
    </row>
    <row r="161" spans="1:7" x14ac:dyDescent="0.3">
      <c r="A161" s="43" t="s">
        <v>4264</v>
      </c>
      <c r="B161" s="43" t="s">
        <v>4274</v>
      </c>
      <c r="C161" s="43" t="s">
        <v>4275</v>
      </c>
      <c r="G161" s="43" t="s">
        <v>4276</v>
      </c>
    </row>
    <row r="163" spans="1:7" x14ac:dyDescent="0.3">
      <c r="A163" s="43" t="s">
        <v>4277</v>
      </c>
      <c r="B163" s="43" t="s">
        <v>1262</v>
      </c>
      <c r="C163" s="43" t="s">
        <v>4183</v>
      </c>
    </row>
    <row r="164" spans="1:7" x14ac:dyDescent="0.3">
      <c r="A164" s="43" t="s">
        <v>4277</v>
      </c>
      <c r="B164" s="43" t="s">
        <v>4278</v>
      </c>
      <c r="C164" s="43" t="s">
        <v>4279</v>
      </c>
    </row>
    <row r="165" spans="1:7" x14ac:dyDescent="0.3">
      <c r="A165" s="43" t="s">
        <v>4277</v>
      </c>
      <c r="B165" s="43" t="s">
        <v>4280</v>
      </c>
      <c r="C165" s="43" t="s">
        <v>4281</v>
      </c>
    </row>
    <row r="167" spans="1:7" x14ac:dyDescent="0.3">
      <c r="A167" s="43" t="s">
        <v>4282</v>
      </c>
      <c r="B167" s="43" t="s">
        <v>1262</v>
      </c>
      <c r="C167" s="43" t="s">
        <v>4183</v>
      </c>
    </row>
    <row r="168" spans="1:7" x14ac:dyDescent="0.3">
      <c r="A168" s="43" t="s">
        <v>4282</v>
      </c>
      <c r="B168" s="43" t="s">
        <v>4283</v>
      </c>
      <c r="C168" s="43" t="s">
        <v>4284</v>
      </c>
    </row>
    <row r="169" spans="1:7" x14ac:dyDescent="0.3">
      <c r="A169" s="43" t="s">
        <v>4282</v>
      </c>
      <c r="B169" s="43" t="s">
        <v>4285</v>
      </c>
      <c r="C169" s="43" t="s">
        <v>4286</v>
      </c>
    </row>
    <row r="170" spans="1:7" x14ac:dyDescent="0.3">
      <c r="A170" s="43" t="s">
        <v>4282</v>
      </c>
      <c r="B170" s="43" t="s">
        <v>4287</v>
      </c>
      <c r="C170" s="43" t="s">
        <v>4288</v>
      </c>
    </row>
    <row r="172" spans="1:7" x14ac:dyDescent="0.3">
      <c r="A172" s="42" t="s">
        <v>236</v>
      </c>
      <c r="B172" s="157" t="s">
        <v>1269</v>
      </c>
      <c r="C172" s="157" t="s">
        <v>4289</v>
      </c>
    </row>
    <row r="173" spans="1:7" x14ac:dyDescent="0.3">
      <c r="A173" s="42" t="s">
        <v>236</v>
      </c>
      <c r="B173" s="157" t="s">
        <v>1267</v>
      </c>
      <c r="C173" s="157" t="s">
        <v>4290</v>
      </c>
    </row>
    <row r="174" spans="1:7" x14ac:dyDescent="0.3">
      <c r="A174" s="42" t="s">
        <v>236</v>
      </c>
      <c r="B174" s="157" t="s">
        <v>1256</v>
      </c>
      <c r="C174" s="157" t="s">
        <v>4291</v>
      </c>
    </row>
    <row r="175" spans="1:7" x14ac:dyDescent="0.3">
      <c r="A175" s="42" t="s">
        <v>236</v>
      </c>
      <c r="B175" s="157" t="s">
        <v>1079</v>
      </c>
      <c r="C175" s="157" t="s">
        <v>4292</v>
      </c>
    </row>
    <row r="176" spans="1:7" x14ac:dyDescent="0.3">
      <c r="A176" s="42" t="s">
        <v>236</v>
      </c>
      <c r="B176" s="43" t="s">
        <v>1105</v>
      </c>
      <c r="C176" s="43" t="s">
        <v>4293</v>
      </c>
    </row>
    <row r="177" spans="1:3" x14ac:dyDescent="0.3">
      <c r="A177" s="42"/>
    </row>
    <row r="178" spans="1:3" x14ac:dyDescent="0.3">
      <c r="A178" s="195" t="s">
        <v>4294</v>
      </c>
      <c r="B178" s="157" t="s">
        <v>1257</v>
      </c>
      <c r="C178" s="157" t="s">
        <v>4295</v>
      </c>
    </row>
    <row r="179" spans="1:3" x14ac:dyDescent="0.3">
      <c r="A179" s="195" t="s">
        <v>4294</v>
      </c>
      <c r="B179" s="157" t="s">
        <v>1277</v>
      </c>
      <c r="C179" s="157" t="s">
        <v>4296</v>
      </c>
    </row>
    <row r="180" spans="1:3" x14ac:dyDescent="0.3">
      <c r="A180" s="195" t="s">
        <v>4294</v>
      </c>
      <c r="B180" s="157" t="s">
        <v>1147</v>
      </c>
      <c r="C180" s="157" t="s">
        <v>4297</v>
      </c>
    </row>
    <row r="181" spans="1:3" x14ac:dyDescent="0.3">
      <c r="A181" s="195"/>
      <c r="B181" s="157"/>
      <c r="C181" s="157"/>
    </row>
    <row r="182" spans="1:3" x14ac:dyDescent="0.3">
      <c r="A182" s="42" t="s">
        <v>4298</v>
      </c>
      <c r="B182" s="43" t="s">
        <v>1262</v>
      </c>
      <c r="C182" s="43" t="s">
        <v>4299</v>
      </c>
    </row>
    <row r="183" spans="1:3" x14ac:dyDescent="0.3">
      <c r="A183" s="42" t="s">
        <v>4298</v>
      </c>
      <c r="B183" s="43" t="s">
        <v>1272</v>
      </c>
      <c r="C183" s="43" t="s">
        <v>4300</v>
      </c>
    </row>
    <row r="184" spans="1:3" x14ac:dyDescent="0.3">
      <c r="A184" s="42" t="s">
        <v>4298</v>
      </c>
      <c r="B184" s="43" t="s">
        <v>1276</v>
      </c>
      <c r="C184" s="43" t="s">
        <v>4301</v>
      </c>
    </row>
    <row r="185" spans="1:3" x14ac:dyDescent="0.3">
      <c r="A185" s="42" t="s">
        <v>4298</v>
      </c>
      <c r="B185" s="43" t="s">
        <v>1258</v>
      </c>
      <c r="C185" s="43" t="s">
        <v>4302</v>
      </c>
    </row>
    <row r="186" spans="1:3" x14ac:dyDescent="0.3">
      <c r="A186" s="42" t="s">
        <v>4298</v>
      </c>
      <c r="B186" s="43" t="s">
        <v>1265</v>
      </c>
      <c r="C186" s="43" t="s">
        <v>4303</v>
      </c>
    </row>
    <row r="187" spans="1:3" x14ac:dyDescent="0.3">
      <c r="A187" s="42" t="s">
        <v>4298</v>
      </c>
      <c r="B187" s="43" t="s">
        <v>1263</v>
      </c>
      <c r="C187" s="43" t="s">
        <v>4304</v>
      </c>
    </row>
    <row r="188" spans="1:3" x14ac:dyDescent="0.3">
      <c r="A188" s="42" t="s">
        <v>4298</v>
      </c>
      <c r="B188" s="43" t="s">
        <v>1105</v>
      </c>
      <c r="C188" s="43" t="s">
        <v>4293</v>
      </c>
    </row>
    <row r="189" spans="1:3" x14ac:dyDescent="0.3">
      <c r="A189" s="42"/>
    </row>
    <row r="190" spans="1:3" x14ac:dyDescent="0.3">
      <c r="A190" s="42" t="s">
        <v>4305</v>
      </c>
      <c r="B190" s="43" t="s">
        <v>1266</v>
      </c>
      <c r="C190" s="43" t="s">
        <v>4306</v>
      </c>
    </row>
    <row r="191" spans="1:3" x14ac:dyDescent="0.3">
      <c r="A191" s="42" t="s">
        <v>4305</v>
      </c>
      <c r="B191" s="43" t="s">
        <v>1259</v>
      </c>
      <c r="C191" s="43" t="s">
        <v>4307</v>
      </c>
    </row>
    <row r="192" spans="1:3" x14ac:dyDescent="0.3">
      <c r="A192" s="42" t="s">
        <v>4305</v>
      </c>
      <c r="B192" s="43" t="s">
        <v>1258</v>
      </c>
      <c r="C192" s="43" t="s">
        <v>4308</v>
      </c>
    </row>
    <row r="193" spans="1:3" x14ac:dyDescent="0.3">
      <c r="A193" s="42" t="s">
        <v>4305</v>
      </c>
      <c r="B193" s="43" t="s">
        <v>1268</v>
      </c>
      <c r="C193" s="43" t="s">
        <v>4309</v>
      </c>
    </row>
    <row r="194" spans="1:3" x14ac:dyDescent="0.3">
      <c r="A194" s="42" t="s">
        <v>4305</v>
      </c>
      <c r="B194" s="43" t="s">
        <v>1273</v>
      </c>
      <c r="C194" s="43" t="s">
        <v>4310</v>
      </c>
    </row>
    <row r="195" spans="1:3" x14ac:dyDescent="0.3">
      <c r="A195" s="42" t="s">
        <v>4305</v>
      </c>
      <c r="B195" s="43" t="s">
        <v>1105</v>
      </c>
      <c r="C195" s="43" t="s">
        <v>4293</v>
      </c>
    </row>
    <row r="196" spans="1:3" x14ac:dyDescent="0.3">
      <c r="A196" s="42"/>
    </row>
    <row r="197" spans="1:3" x14ac:dyDescent="0.3">
      <c r="A197" s="42" t="s">
        <v>4311</v>
      </c>
      <c r="B197" s="43" t="s">
        <v>1264</v>
      </c>
      <c r="C197" s="43" t="s">
        <v>4312</v>
      </c>
    </row>
    <row r="198" spans="1:3" x14ac:dyDescent="0.3">
      <c r="A198" s="42" t="s">
        <v>4311</v>
      </c>
      <c r="B198" s="43" t="s">
        <v>1261</v>
      </c>
      <c r="C198" s="43" t="s">
        <v>4313</v>
      </c>
    </row>
    <row r="199" spans="1:3" x14ac:dyDescent="0.3">
      <c r="A199" s="42" t="s">
        <v>4311</v>
      </c>
      <c r="B199" s="43" t="s">
        <v>1258</v>
      </c>
      <c r="C199" s="43" t="s">
        <v>4308</v>
      </c>
    </row>
    <row r="200" spans="1:3" x14ac:dyDescent="0.3">
      <c r="A200" s="42" t="s">
        <v>4311</v>
      </c>
      <c r="B200" s="43" t="s">
        <v>1260</v>
      </c>
      <c r="C200" s="43" t="s">
        <v>4314</v>
      </c>
    </row>
    <row r="201" spans="1:3" x14ac:dyDescent="0.3">
      <c r="A201" s="42" t="s">
        <v>4311</v>
      </c>
      <c r="B201" s="43" t="s">
        <v>1270</v>
      </c>
      <c r="C201" s="43" t="s">
        <v>4315</v>
      </c>
    </row>
    <row r="202" spans="1:3" x14ac:dyDescent="0.3">
      <c r="A202" s="42" t="s">
        <v>4311</v>
      </c>
      <c r="B202" s="43" t="s">
        <v>1105</v>
      </c>
      <c r="C202" s="43" t="s">
        <v>4293</v>
      </c>
    </row>
    <row r="203" spans="1:3" x14ac:dyDescent="0.3">
      <c r="A203" s="42"/>
    </row>
    <row r="204" spans="1:3" x14ac:dyDescent="0.3">
      <c r="A204" s="42" t="s">
        <v>4316</v>
      </c>
      <c r="B204" s="43" t="s">
        <v>1264</v>
      </c>
      <c r="C204" s="43" t="s">
        <v>4317</v>
      </c>
    </row>
    <row r="205" spans="1:3" x14ac:dyDescent="0.3">
      <c r="A205" s="42" t="s">
        <v>4316</v>
      </c>
      <c r="B205" s="43" t="s">
        <v>1261</v>
      </c>
      <c r="C205" s="43" t="s">
        <v>4318</v>
      </c>
    </row>
    <row r="206" spans="1:3" x14ac:dyDescent="0.3">
      <c r="A206" s="42" t="s">
        <v>4316</v>
      </c>
      <c r="B206" s="43" t="s">
        <v>1258</v>
      </c>
      <c r="C206" s="43" t="s">
        <v>4308</v>
      </c>
    </row>
    <row r="207" spans="1:3" x14ac:dyDescent="0.3">
      <c r="A207" s="42" t="s">
        <v>4316</v>
      </c>
      <c r="B207" s="43" t="s">
        <v>1260</v>
      </c>
      <c r="C207" s="43" t="s">
        <v>4319</v>
      </c>
    </row>
    <row r="208" spans="1:3" x14ac:dyDescent="0.3">
      <c r="A208" s="42" t="s">
        <v>4316</v>
      </c>
      <c r="B208" s="43" t="s">
        <v>1270</v>
      </c>
      <c r="C208" s="43" t="s">
        <v>4320</v>
      </c>
    </row>
    <row r="209" spans="1:3" x14ac:dyDescent="0.3">
      <c r="A209" s="42" t="s">
        <v>4316</v>
      </c>
      <c r="B209" s="43" t="s">
        <v>1105</v>
      </c>
      <c r="C209" s="43" t="s">
        <v>4293</v>
      </c>
    </row>
    <row r="210" spans="1:3" x14ac:dyDescent="0.3">
      <c r="A210" s="42"/>
    </row>
    <row r="211" spans="1:3" x14ac:dyDescent="0.3">
      <c r="A211" s="68" t="s">
        <v>3225</v>
      </c>
      <c r="B211" s="157" t="s">
        <v>1133</v>
      </c>
      <c r="C211" s="157" t="s">
        <v>3226</v>
      </c>
    </row>
    <row r="212" spans="1:3" x14ac:dyDescent="0.3">
      <c r="A212" s="68" t="s">
        <v>3225</v>
      </c>
      <c r="B212" s="157" t="s">
        <v>1086</v>
      </c>
      <c r="C212" s="157" t="s">
        <v>3227</v>
      </c>
    </row>
    <row r="213" spans="1:3" x14ac:dyDescent="0.3">
      <c r="A213" s="68" t="s">
        <v>3225</v>
      </c>
      <c r="B213" s="157" t="s">
        <v>1106</v>
      </c>
      <c r="C213" s="157" t="s">
        <v>3228</v>
      </c>
    </row>
    <row r="214" spans="1:3" x14ac:dyDescent="0.3">
      <c r="A214" s="68" t="s">
        <v>3225</v>
      </c>
      <c r="B214" s="157" t="s">
        <v>1195</v>
      </c>
      <c r="C214" s="157" t="s">
        <v>3229</v>
      </c>
    </row>
    <row r="215" spans="1:3" x14ac:dyDescent="0.3">
      <c r="A215" s="68" t="s">
        <v>3225</v>
      </c>
      <c r="B215" s="157" t="s">
        <v>1163</v>
      </c>
      <c r="C215" s="157" t="s">
        <v>3230</v>
      </c>
    </row>
    <row r="216" spans="1:3" x14ac:dyDescent="0.3">
      <c r="A216" s="68" t="s">
        <v>3225</v>
      </c>
      <c r="B216" s="157" t="s">
        <v>1238</v>
      </c>
      <c r="C216" s="157" t="s">
        <v>3231</v>
      </c>
    </row>
    <row r="217" spans="1:3" x14ac:dyDescent="0.3">
      <c r="A217" s="68" t="s">
        <v>3225</v>
      </c>
      <c r="B217" s="157" t="s">
        <v>3232</v>
      </c>
      <c r="C217" s="157" t="s">
        <v>3233</v>
      </c>
    </row>
    <row r="218" spans="1:3" x14ac:dyDescent="0.3">
      <c r="A218" s="68" t="s">
        <v>3225</v>
      </c>
      <c r="B218" s="43" t="s">
        <v>1105</v>
      </c>
      <c r="C218" s="139" t="s">
        <v>3096</v>
      </c>
    </row>
    <row r="220" spans="1:3" x14ac:dyDescent="0.3">
      <c r="A220" s="68" t="s">
        <v>3234</v>
      </c>
      <c r="B220" s="157" t="s">
        <v>1133</v>
      </c>
      <c r="C220" s="157" t="s">
        <v>3235</v>
      </c>
    </row>
    <row r="221" spans="1:3" x14ac:dyDescent="0.3">
      <c r="A221" s="68" t="s">
        <v>3234</v>
      </c>
      <c r="B221" s="157" t="s">
        <v>1086</v>
      </c>
      <c r="C221" s="157" t="s">
        <v>3236</v>
      </c>
    </row>
    <row r="222" spans="1:3" x14ac:dyDescent="0.3">
      <c r="A222" s="68" t="s">
        <v>3234</v>
      </c>
      <c r="B222" s="157" t="s">
        <v>1106</v>
      </c>
      <c r="C222" s="157" t="s">
        <v>3237</v>
      </c>
    </row>
    <row r="223" spans="1:3" x14ac:dyDescent="0.3">
      <c r="A223" s="68" t="s">
        <v>3234</v>
      </c>
      <c r="B223" s="157" t="s">
        <v>1195</v>
      </c>
      <c r="C223" s="157" t="s">
        <v>3238</v>
      </c>
    </row>
    <row r="224" spans="1:3" x14ac:dyDescent="0.3">
      <c r="A224" s="68" t="s">
        <v>3234</v>
      </c>
      <c r="B224" s="157" t="s">
        <v>1163</v>
      </c>
      <c r="C224" s="157" t="s">
        <v>3239</v>
      </c>
    </row>
    <row r="225" spans="1:3" x14ac:dyDescent="0.3">
      <c r="A225" s="68" t="s">
        <v>3234</v>
      </c>
      <c r="B225" s="157" t="s">
        <v>1238</v>
      </c>
      <c r="C225" s="157" t="s">
        <v>3240</v>
      </c>
    </row>
    <row r="226" spans="1:3" x14ac:dyDescent="0.3">
      <c r="A226" s="68" t="s">
        <v>3234</v>
      </c>
      <c r="B226" s="157" t="s">
        <v>3232</v>
      </c>
      <c r="C226" s="157" t="s">
        <v>3241</v>
      </c>
    </row>
    <row r="227" spans="1:3" x14ac:dyDescent="0.3">
      <c r="A227" s="68" t="s">
        <v>3234</v>
      </c>
      <c r="B227" s="43" t="s">
        <v>1105</v>
      </c>
      <c r="C227" s="139" t="s">
        <v>3096</v>
      </c>
    </row>
    <row r="228" spans="1:3" x14ac:dyDescent="0.3">
      <c r="A228" s="68"/>
      <c r="C228" s="139"/>
    </row>
    <row r="229" spans="1:3" x14ac:dyDescent="0.3">
      <c r="A229" s="43" t="s">
        <v>3242</v>
      </c>
      <c r="B229" s="43" t="s">
        <v>1112</v>
      </c>
      <c r="C229" s="43" t="s">
        <v>3243</v>
      </c>
    </row>
    <row r="230" spans="1:3" x14ac:dyDescent="0.3">
      <c r="A230" s="43" t="s">
        <v>3242</v>
      </c>
      <c r="B230" s="43" t="s">
        <v>1117</v>
      </c>
      <c r="C230" s="43" t="s">
        <v>3245</v>
      </c>
    </row>
    <row r="231" spans="1:3" x14ac:dyDescent="0.3">
      <c r="A231" s="43" t="s">
        <v>3242</v>
      </c>
      <c r="B231" s="43" t="s">
        <v>1087</v>
      </c>
      <c r="C231" s="43" t="s">
        <v>4321</v>
      </c>
    </row>
    <row r="232" spans="1:3" x14ac:dyDescent="0.3">
      <c r="A232" s="43" t="s">
        <v>3242</v>
      </c>
      <c r="B232" s="43" t="s">
        <v>1105</v>
      </c>
      <c r="C232" s="139" t="s">
        <v>4293</v>
      </c>
    </row>
    <row r="233" spans="1:3" x14ac:dyDescent="0.3">
      <c r="A233" s="195"/>
      <c r="B233" s="157"/>
      <c r="C233" s="157"/>
    </row>
    <row r="234" spans="1:3" x14ac:dyDescent="0.3">
      <c r="A234" s="43" t="s">
        <v>4322</v>
      </c>
      <c r="B234" s="43" t="s">
        <v>1121</v>
      </c>
      <c r="C234" s="43" t="s">
        <v>4323</v>
      </c>
    </row>
    <row r="235" spans="1:3" x14ac:dyDescent="0.3">
      <c r="A235" s="43" t="s">
        <v>4322</v>
      </c>
      <c r="B235" s="43" t="s">
        <v>4324</v>
      </c>
      <c r="C235" s="43" t="s">
        <v>4325</v>
      </c>
    </row>
    <row r="236" spans="1:3" x14ac:dyDescent="0.3">
      <c r="A236" s="43" t="s">
        <v>4322</v>
      </c>
      <c r="B236" s="43" t="s">
        <v>4326</v>
      </c>
      <c r="C236" s="43" t="s">
        <v>4327</v>
      </c>
    </row>
    <row r="237" spans="1:3" x14ac:dyDescent="0.3">
      <c r="A237" s="43" t="s">
        <v>4322</v>
      </c>
      <c r="B237" s="43" t="s">
        <v>1105</v>
      </c>
      <c r="C237" s="43" t="s">
        <v>4293</v>
      </c>
    </row>
    <row r="239" spans="1:3" x14ac:dyDescent="0.3">
      <c r="A239" s="43" t="s">
        <v>4328</v>
      </c>
      <c r="B239" s="43" t="s">
        <v>1121</v>
      </c>
      <c r="C239" s="43" t="s">
        <v>4323</v>
      </c>
    </row>
    <row r="240" spans="1:3" x14ac:dyDescent="0.3">
      <c r="A240" s="43" t="s">
        <v>4328</v>
      </c>
      <c r="B240" s="43" t="s">
        <v>1083</v>
      </c>
      <c r="C240" s="43" t="s">
        <v>4329</v>
      </c>
    </row>
    <row r="241" spans="1:3" x14ac:dyDescent="0.3">
      <c r="A241" s="43" t="s">
        <v>4328</v>
      </c>
      <c r="B241" s="43" t="s">
        <v>1101</v>
      </c>
      <c r="C241" s="43" t="s">
        <v>4330</v>
      </c>
    </row>
    <row r="242" spans="1:3" x14ac:dyDescent="0.3">
      <c r="A242" s="43" t="s">
        <v>4328</v>
      </c>
      <c r="B242" s="43" t="s">
        <v>1105</v>
      </c>
      <c r="C242" s="43" t="s">
        <v>4293</v>
      </c>
    </row>
    <row r="244" spans="1:3" x14ac:dyDescent="0.3">
      <c r="A244" s="43" t="s">
        <v>4331</v>
      </c>
      <c r="B244" s="43" t="s">
        <v>1121</v>
      </c>
      <c r="C244" s="43" t="s">
        <v>4332</v>
      </c>
    </row>
    <row r="245" spans="1:3" x14ac:dyDescent="0.3">
      <c r="A245" s="43" t="s">
        <v>4331</v>
      </c>
      <c r="B245" s="43" t="s">
        <v>1083</v>
      </c>
      <c r="C245" s="43" t="s">
        <v>4333</v>
      </c>
    </row>
    <row r="246" spans="1:3" x14ac:dyDescent="0.3">
      <c r="A246" s="43" t="s">
        <v>4331</v>
      </c>
      <c r="B246" s="43" t="s">
        <v>1101</v>
      </c>
      <c r="C246" s="43" t="s">
        <v>4334</v>
      </c>
    </row>
    <row r="247" spans="1:3" x14ac:dyDescent="0.3">
      <c r="A247" s="43" t="s">
        <v>4331</v>
      </c>
      <c r="B247" s="43" t="s">
        <v>1105</v>
      </c>
      <c r="C247" s="43" t="s">
        <v>4293</v>
      </c>
    </row>
    <row r="248" spans="1:3" x14ac:dyDescent="0.3">
      <c r="A248" s="42"/>
    </row>
    <row r="249" spans="1:3" x14ac:dyDescent="0.3">
      <c r="A249" s="195" t="s">
        <v>3106</v>
      </c>
      <c r="B249" s="157" t="s">
        <v>1097</v>
      </c>
      <c r="C249" s="157" t="s">
        <v>3107</v>
      </c>
    </row>
    <row r="250" spans="1:3" x14ac:dyDescent="0.3">
      <c r="A250" s="195" t="s">
        <v>3106</v>
      </c>
      <c r="B250" s="157" t="s">
        <v>1079</v>
      </c>
      <c r="C250" s="157" t="s">
        <v>3108</v>
      </c>
    </row>
    <row r="251" spans="1:3" x14ac:dyDescent="0.3">
      <c r="A251" s="68"/>
      <c r="B251" s="157"/>
      <c r="C251" s="157"/>
    </row>
    <row r="252" spans="1:3" x14ac:dyDescent="0.3">
      <c r="A252" s="42" t="s">
        <v>2945</v>
      </c>
      <c r="B252" s="42" t="s">
        <v>2945</v>
      </c>
      <c r="C252" s="42" t="s">
        <v>3313</v>
      </c>
    </row>
    <row r="253" spans="1:3" x14ac:dyDescent="0.3">
      <c r="A253" s="42" t="s">
        <v>2945</v>
      </c>
      <c r="B253" s="42" t="s">
        <v>3314</v>
      </c>
      <c r="C253" s="42" t="s">
        <v>3315</v>
      </c>
    </row>
    <row r="254" spans="1:3" x14ac:dyDescent="0.3">
      <c r="A254" s="42"/>
      <c r="B254" s="42"/>
      <c r="C254" s="42"/>
    </row>
    <row r="255" spans="1:3" x14ac:dyDescent="0.3">
      <c r="A255" s="42" t="s">
        <v>3314</v>
      </c>
      <c r="B255" s="43" t="s">
        <v>4335</v>
      </c>
      <c r="C255" s="42" t="s">
        <v>4336</v>
      </c>
    </row>
    <row r="256" spans="1:3" x14ac:dyDescent="0.3">
      <c r="A256" s="42" t="s">
        <v>3314</v>
      </c>
      <c r="B256" s="43" t="s">
        <v>4337</v>
      </c>
      <c r="C256" s="42" t="s">
        <v>4338</v>
      </c>
    </row>
    <row r="257" spans="1:3" x14ac:dyDescent="0.3">
      <c r="A257" s="42" t="s">
        <v>3314</v>
      </c>
      <c r="B257" s="43" t="s">
        <v>4339</v>
      </c>
      <c r="C257" s="42" t="s">
        <v>4340</v>
      </c>
    </row>
    <row r="258" spans="1:3" x14ac:dyDescent="0.3">
      <c r="A258" s="42" t="s">
        <v>3314</v>
      </c>
      <c r="B258" s="43" t="s">
        <v>1111</v>
      </c>
      <c r="C258" s="42" t="s">
        <v>3119</v>
      </c>
    </row>
    <row r="259" spans="1:3" x14ac:dyDescent="0.3">
      <c r="A259" s="42"/>
      <c r="C259" s="42"/>
    </row>
    <row r="260" spans="1:3" x14ac:dyDescent="0.3">
      <c r="A260" s="42" t="s">
        <v>2915</v>
      </c>
      <c r="B260" s="43" t="s">
        <v>4341</v>
      </c>
      <c r="C260" s="42" t="s">
        <v>4342</v>
      </c>
    </row>
    <row r="261" spans="1:3" x14ac:dyDescent="0.3">
      <c r="A261" s="42" t="s">
        <v>2915</v>
      </c>
      <c r="B261" s="43" t="s">
        <v>4335</v>
      </c>
      <c r="C261" s="43" t="s">
        <v>4343</v>
      </c>
    </row>
    <row r="262" spans="1:3" x14ac:dyDescent="0.3">
      <c r="A262" s="42" t="s">
        <v>2915</v>
      </c>
      <c r="B262" s="43" t="s">
        <v>4344</v>
      </c>
      <c r="C262" s="43" t="s">
        <v>4345</v>
      </c>
    </row>
    <row r="263" spans="1:3" x14ac:dyDescent="0.3">
      <c r="A263" s="42" t="s">
        <v>2915</v>
      </c>
      <c r="B263" s="43" t="s">
        <v>4346</v>
      </c>
      <c r="C263" s="43" t="s">
        <v>4347</v>
      </c>
    </row>
    <row r="264" spans="1:3" x14ac:dyDescent="0.3">
      <c r="A264" s="42" t="s">
        <v>2915</v>
      </c>
      <c r="B264" s="43" t="s">
        <v>4348</v>
      </c>
      <c r="C264" s="43" t="s">
        <v>4349</v>
      </c>
    </row>
    <row r="265" spans="1:3" x14ac:dyDescent="0.3">
      <c r="A265" s="42" t="s">
        <v>2915</v>
      </c>
      <c r="B265" s="43" t="s">
        <v>4350</v>
      </c>
      <c r="C265" s="43" t="s">
        <v>4351</v>
      </c>
    </row>
    <row r="266" spans="1:3" x14ac:dyDescent="0.3">
      <c r="A266" s="42" t="s">
        <v>2915</v>
      </c>
      <c r="B266" s="43" t="s">
        <v>4352</v>
      </c>
      <c r="C266" s="43" t="s">
        <v>4353</v>
      </c>
    </row>
    <row r="267" spans="1:3" x14ac:dyDescent="0.3">
      <c r="A267" s="42" t="s">
        <v>2915</v>
      </c>
      <c r="B267" s="43" t="s">
        <v>4354</v>
      </c>
      <c r="C267" s="43" t="s">
        <v>4355</v>
      </c>
    </row>
    <row r="268" spans="1:3" x14ac:dyDescent="0.3">
      <c r="A268" s="42" t="s">
        <v>2915</v>
      </c>
      <c r="B268" s="43" t="s">
        <v>4356</v>
      </c>
      <c r="C268" s="43" t="s">
        <v>4357</v>
      </c>
    </row>
    <row r="269" spans="1:3" x14ac:dyDescent="0.3">
      <c r="A269" s="42" t="s">
        <v>2915</v>
      </c>
      <c r="B269" s="43" t="s">
        <v>4358</v>
      </c>
      <c r="C269" s="43" t="s">
        <v>4359</v>
      </c>
    </row>
    <row r="270" spans="1:3" x14ac:dyDescent="0.3">
      <c r="A270" s="42" t="s">
        <v>2915</v>
      </c>
      <c r="B270" s="43" t="s">
        <v>4360</v>
      </c>
      <c r="C270" s="43" t="s">
        <v>4361</v>
      </c>
    </row>
    <row r="271" spans="1:3" x14ac:dyDescent="0.3">
      <c r="A271" s="42" t="s">
        <v>2915</v>
      </c>
      <c r="B271" s="43" t="s">
        <v>4362</v>
      </c>
      <c r="C271" s="43" t="s">
        <v>4363</v>
      </c>
    </row>
    <row r="272" spans="1:3" x14ac:dyDescent="0.3">
      <c r="A272" s="42" t="s">
        <v>2915</v>
      </c>
      <c r="B272" s="43" t="s">
        <v>1111</v>
      </c>
      <c r="C272" s="43" t="s">
        <v>3095</v>
      </c>
    </row>
    <row r="273" spans="1:3" x14ac:dyDescent="0.3">
      <c r="A273" s="195"/>
      <c r="B273" s="157"/>
      <c r="C273" s="157"/>
    </row>
    <row r="274" spans="1:3" x14ac:dyDescent="0.3">
      <c r="A274" s="195" t="s">
        <v>4364</v>
      </c>
      <c r="B274" s="157" t="s">
        <v>4365</v>
      </c>
      <c r="C274" s="157" t="s">
        <v>4366</v>
      </c>
    </row>
    <row r="275" spans="1:3" x14ac:dyDescent="0.3">
      <c r="A275" s="195" t="s">
        <v>4364</v>
      </c>
      <c r="B275" s="157" t="s">
        <v>4367</v>
      </c>
      <c r="C275" s="157" t="s">
        <v>4368</v>
      </c>
    </row>
    <row r="276" spans="1:3" x14ac:dyDescent="0.3">
      <c r="A276" s="195" t="s">
        <v>4364</v>
      </c>
      <c r="B276" s="157" t="s">
        <v>4369</v>
      </c>
      <c r="C276" s="157" t="s">
        <v>4370</v>
      </c>
    </row>
    <row r="277" spans="1:3" x14ac:dyDescent="0.3">
      <c r="A277" s="195" t="s">
        <v>4364</v>
      </c>
      <c r="B277" s="157" t="s">
        <v>4371</v>
      </c>
      <c r="C277" s="157" t="s">
        <v>4372</v>
      </c>
    </row>
    <row r="278" spans="1:3" x14ac:dyDescent="0.3">
      <c r="A278" s="195" t="s">
        <v>4364</v>
      </c>
      <c r="B278" s="157" t="s">
        <v>1111</v>
      </c>
      <c r="C278" s="157" t="s">
        <v>3119</v>
      </c>
    </row>
    <row r="279" spans="1:3" x14ac:dyDescent="0.3">
      <c r="A279" s="195"/>
      <c r="B279" s="157"/>
      <c r="C279" s="157"/>
    </row>
    <row r="280" spans="1:3" x14ac:dyDescent="0.3">
      <c r="A280" s="195" t="s">
        <v>4373</v>
      </c>
      <c r="B280" s="157" t="s">
        <v>4365</v>
      </c>
      <c r="C280" s="157" t="s">
        <v>4374</v>
      </c>
    </row>
    <row r="281" spans="1:3" x14ac:dyDescent="0.3">
      <c r="A281" s="195" t="s">
        <v>4373</v>
      </c>
      <c r="B281" s="157" t="s">
        <v>4375</v>
      </c>
      <c r="C281" s="157" t="s">
        <v>4376</v>
      </c>
    </row>
    <row r="282" spans="1:3" x14ac:dyDescent="0.3">
      <c r="A282" s="195" t="s">
        <v>4373</v>
      </c>
      <c r="B282" s="157" t="s">
        <v>4369</v>
      </c>
      <c r="C282" s="157" t="s">
        <v>4377</v>
      </c>
    </row>
    <row r="283" spans="1:3" x14ac:dyDescent="0.3">
      <c r="A283" s="195" t="s">
        <v>4373</v>
      </c>
      <c r="B283" s="157" t="s">
        <v>1111</v>
      </c>
      <c r="C283" s="157" t="s">
        <v>3119</v>
      </c>
    </row>
    <row r="284" spans="1:3" x14ac:dyDescent="0.3">
      <c r="A284" s="195"/>
      <c r="B284" s="157"/>
      <c r="C284" s="157"/>
    </row>
    <row r="285" spans="1:3" x14ac:dyDescent="0.3">
      <c r="A285" s="195" t="s">
        <v>4378</v>
      </c>
      <c r="B285" s="157" t="s">
        <v>4379</v>
      </c>
      <c r="C285" s="157" t="s">
        <v>4380</v>
      </c>
    </row>
    <row r="286" spans="1:3" x14ac:dyDescent="0.3">
      <c r="A286" s="195" t="s">
        <v>4378</v>
      </c>
      <c r="B286" s="157" t="s">
        <v>4369</v>
      </c>
      <c r="C286" s="157" t="s">
        <v>4381</v>
      </c>
    </row>
    <row r="287" spans="1:3" x14ac:dyDescent="0.3">
      <c r="A287" s="195" t="s">
        <v>4378</v>
      </c>
      <c r="B287" s="157" t="s">
        <v>4382</v>
      </c>
      <c r="C287" s="157" t="s">
        <v>4383</v>
      </c>
    </row>
    <row r="288" spans="1:3" x14ac:dyDescent="0.3">
      <c r="A288" s="195" t="s">
        <v>4378</v>
      </c>
      <c r="B288" s="157" t="s">
        <v>1111</v>
      </c>
      <c r="C288" s="157" t="s">
        <v>3119</v>
      </c>
    </row>
    <row r="289" spans="1:4" x14ac:dyDescent="0.3">
      <c r="A289" s="195"/>
      <c r="B289" s="157"/>
      <c r="C289" s="157"/>
    </row>
    <row r="290" spans="1:4" s="68" customFormat="1" x14ac:dyDescent="0.3">
      <c r="A290" s="68" t="s">
        <v>13</v>
      </c>
      <c r="B290" s="68" t="s">
        <v>1107</v>
      </c>
      <c r="C290" s="68" t="s">
        <v>3342</v>
      </c>
    </row>
    <row r="291" spans="1:4" s="68" customFormat="1" x14ac:dyDescent="0.3">
      <c r="A291" s="68" t="s">
        <v>13</v>
      </c>
      <c r="B291" s="68" t="s">
        <v>1183</v>
      </c>
      <c r="C291" s="68" t="s">
        <v>3343</v>
      </c>
    </row>
    <row r="292" spans="1:4" s="68" customFormat="1" x14ac:dyDescent="0.3">
      <c r="A292" s="68" t="s">
        <v>13</v>
      </c>
      <c r="B292" s="68" t="s">
        <v>1198</v>
      </c>
      <c r="C292" s="68" t="s">
        <v>1198</v>
      </c>
    </row>
    <row r="293" spans="1:4" s="68" customFormat="1" x14ac:dyDescent="0.3">
      <c r="A293" s="68" t="s">
        <v>13</v>
      </c>
      <c r="B293" s="68" t="s">
        <v>1124</v>
      </c>
      <c r="C293" s="68" t="s">
        <v>1124</v>
      </c>
    </row>
    <row r="294" spans="1:4" s="68" customFormat="1" x14ac:dyDescent="0.3">
      <c r="A294" s="68" t="s">
        <v>13</v>
      </c>
      <c r="B294" s="68" t="s">
        <v>1113</v>
      </c>
      <c r="C294" s="68" t="s">
        <v>3344</v>
      </c>
    </row>
    <row r="295" spans="1:4" s="68" customFormat="1" x14ac:dyDescent="0.3">
      <c r="A295" s="68" t="s">
        <v>13</v>
      </c>
      <c r="B295" s="68" t="s">
        <v>1158</v>
      </c>
      <c r="C295" s="68" t="s">
        <v>1158</v>
      </c>
    </row>
    <row r="296" spans="1:4" s="68" customFormat="1" x14ac:dyDescent="0.3">
      <c r="A296" s="68" t="s">
        <v>13</v>
      </c>
      <c r="B296" s="68" t="s">
        <v>1143</v>
      </c>
      <c r="C296" s="68" t="s">
        <v>3345</v>
      </c>
    </row>
    <row r="297" spans="1:4" s="68" customFormat="1" x14ac:dyDescent="0.3">
      <c r="A297" s="68" t="s">
        <v>13</v>
      </c>
      <c r="B297" s="68" t="s">
        <v>1127</v>
      </c>
      <c r="C297" s="68" t="s">
        <v>1127</v>
      </c>
    </row>
    <row r="298" spans="1:4" s="68" customFormat="1" x14ac:dyDescent="0.3">
      <c r="A298" s="68" t="s">
        <v>13</v>
      </c>
      <c r="B298" s="68" t="s">
        <v>1073</v>
      </c>
      <c r="C298" s="68" t="s">
        <v>3346</v>
      </c>
    </row>
    <row r="299" spans="1:4" s="68" customFormat="1" x14ac:dyDescent="0.3">
      <c r="A299" s="68" t="s">
        <v>13</v>
      </c>
      <c r="B299" s="68" t="s">
        <v>1091</v>
      </c>
      <c r="C299" s="68" t="s">
        <v>3347</v>
      </c>
    </row>
    <row r="300" spans="1:4" s="68" customFormat="1" x14ac:dyDescent="0.3"/>
    <row r="301" spans="1:4" s="68" customFormat="1" x14ac:dyDescent="0.3">
      <c r="A301" s="68" t="s">
        <v>14</v>
      </c>
      <c r="B301" s="68" t="s">
        <v>1108</v>
      </c>
      <c r="C301" s="68" t="s">
        <v>1108</v>
      </c>
      <c r="D301" s="68" t="s">
        <v>1107</v>
      </c>
    </row>
    <row r="302" spans="1:4" s="68" customFormat="1" x14ac:dyDescent="0.3">
      <c r="A302" s="68" t="s">
        <v>14</v>
      </c>
      <c r="B302" s="68" t="s">
        <v>3348</v>
      </c>
      <c r="C302" s="68" t="s">
        <v>3349</v>
      </c>
      <c r="D302" s="68" t="s">
        <v>1107</v>
      </c>
    </row>
    <row r="303" spans="1:4" s="68" customFormat="1" x14ac:dyDescent="0.3">
      <c r="A303" s="68" t="s">
        <v>14</v>
      </c>
      <c r="B303" s="68" t="s">
        <v>3350</v>
      </c>
      <c r="C303" s="68" t="s">
        <v>3350</v>
      </c>
      <c r="D303" s="68" t="s">
        <v>1107</v>
      </c>
    </row>
    <row r="304" spans="1:4" s="68" customFormat="1" x14ac:dyDescent="0.3">
      <c r="A304" s="68" t="s">
        <v>14</v>
      </c>
      <c r="B304" s="68" t="s">
        <v>1240</v>
      </c>
      <c r="C304" s="68" t="s">
        <v>1240</v>
      </c>
      <c r="D304" s="68" t="s">
        <v>1107</v>
      </c>
    </row>
    <row r="305" spans="1:4" s="68" customFormat="1" x14ac:dyDescent="0.3">
      <c r="A305" s="68" t="s">
        <v>14</v>
      </c>
      <c r="B305" s="68" t="s">
        <v>3351</v>
      </c>
      <c r="C305" s="68" t="s">
        <v>3351</v>
      </c>
      <c r="D305" s="68" t="s">
        <v>1107</v>
      </c>
    </row>
    <row r="306" spans="1:4" s="68" customFormat="1" x14ac:dyDescent="0.3">
      <c r="A306" s="68" t="s">
        <v>14</v>
      </c>
      <c r="B306" s="68" t="s">
        <v>1237</v>
      </c>
      <c r="C306" s="68" t="s">
        <v>1237</v>
      </c>
      <c r="D306" s="68" t="s">
        <v>1107</v>
      </c>
    </row>
    <row r="307" spans="1:4" s="68" customFormat="1" x14ac:dyDescent="0.3">
      <c r="A307" s="68" t="s">
        <v>14</v>
      </c>
      <c r="B307" s="68" t="s">
        <v>3352</v>
      </c>
      <c r="C307" s="68" t="s">
        <v>3352</v>
      </c>
      <c r="D307" s="68" t="s">
        <v>1183</v>
      </c>
    </row>
    <row r="308" spans="1:4" s="68" customFormat="1" x14ac:dyDescent="0.3">
      <c r="A308" s="68" t="s">
        <v>14</v>
      </c>
      <c r="B308" s="68" t="s">
        <v>3353</v>
      </c>
      <c r="C308" s="68" t="s">
        <v>3353</v>
      </c>
      <c r="D308" s="68" t="s">
        <v>1183</v>
      </c>
    </row>
    <row r="309" spans="1:4" s="68" customFormat="1" x14ac:dyDescent="0.3">
      <c r="A309" s="68" t="s">
        <v>14</v>
      </c>
      <c r="B309" s="68" t="s">
        <v>3354</v>
      </c>
      <c r="C309" s="68" t="s">
        <v>3355</v>
      </c>
      <c r="D309" s="68" t="s">
        <v>1183</v>
      </c>
    </row>
    <row r="310" spans="1:4" s="68" customFormat="1" x14ac:dyDescent="0.3">
      <c r="A310" s="68" t="s">
        <v>14</v>
      </c>
      <c r="B310" s="68" t="s">
        <v>3356</v>
      </c>
      <c r="C310" s="68" t="s">
        <v>3357</v>
      </c>
      <c r="D310" s="68" t="s">
        <v>1183</v>
      </c>
    </row>
    <row r="311" spans="1:4" s="68" customFormat="1" x14ac:dyDescent="0.3">
      <c r="A311" s="68" t="s">
        <v>14</v>
      </c>
      <c r="B311" s="68" t="s">
        <v>3358</v>
      </c>
      <c r="C311" s="68" t="s">
        <v>3359</v>
      </c>
      <c r="D311" s="68" t="s">
        <v>1183</v>
      </c>
    </row>
    <row r="312" spans="1:4" s="68" customFormat="1" x14ac:dyDescent="0.3">
      <c r="A312" s="68" t="s">
        <v>14</v>
      </c>
      <c r="B312" s="68" t="s">
        <v>3360</v>
      </c>
      <c r="C312" s="68" t="s">
        <v>3360</v>
      </c>
      <c r="D312" s="68" t="s">
        <v>1183</v>
      </c>
    </row>
    <row r="313" spans="1:4" s="68" customFormat="1" x14ac:dyDescent="0.3">
      <c r="A313" s="68" t="s">
        <v>14</v>
      </c>
      <c r="B313" s="68" t="s">
        <v>1184</v>
      </c>
      <c r="C313" s="68" t="s">
        <v>1184</v>
      </c>
      <c r="D313" s="68" t="s">
        <v>1183</v>
      </c>
    </row>
    <row r="314" spans="1:4" s="68" customFormat="1" x14ac:dyDescent="0.3">
      <c r="A314" s="68" t="s">
        <v>14</v>
      </c>
      <c r="B314" s="68" t="s">
        <v>3361</v>
      </c>
      <c r="C314" s="68" t="s">
        <v>3361</v>
      </c>
      <c r="D314" s="68" t="s">
        <v>1183</v>
      </c>
    </row>
    <row r="315" spans="1:4" s="68" customFormat="1" x14ac:dyDescent="0.3">
      <c r="A315" s="68" t="s">
        <v>14</v>
      </c>
      <c r="B315" s="68" t="s">
        <v>3362</v>
      </c>
      <c r="C315" s="68" t="s">
        <v>3362</v>
      </c>
      <c r="D315" s="68" t="s">
        <v>1198</v>
      </c>
    </row>
    <row r="316" spans="1:4" s="68" customFormat="1" x14ac:dyDescent="0.3">
      <c r="A316" s="68" t="s">
        <v>14</v>
      </c>
      <c r="B316" s="68" t="s">
        <v>3363</v>
      </c>
      <c r="C316" s="68" t="s">
        <v>3363</v>
      </c>
      <c r="D316" s="68" t="s">
        <v>1198</v>
      </c>
    </row>
    <row r="317" spans="1:4" s="68" customFormat="1" x14ac:dyDescent="0.3">
      <c r="A317" s="68" t="s">
        <v>14</v>
      </c>
      <c r="B317" s="68" t="s">
        <v>1199</v>
      </c>
      <c r="C317" s="68" t="s">
        <v>3364</v>
      </c>
      <c r="D317" s="68" t="s">
        <v>1198</v>
      </c>
    </row>
    <row r="318" spans="1:4" s="68" customFormat="1" x14ac:dyDescent="0.3">
      <c r="A318" s="68" t="s">
        <v>14</v>
      </c>
      <c r="B318" s="68" t="s">
        <v>3365</v>
      </c>
      <c r="C318" s="68" t="s">
        <v>3366</v>
      </c>
      <c r="D318" s="68" t="s">
        <v>1198</v>
      </c>
    </row>
    <row r="319" spans="1:4" s="68" customFormat="1" x14ac:dyDescent="0.3">
      <c r="A319" s="68" t="s">
        <v>14</v>
      </c>
      <c r="B319" s="68" t="s">
        <v>3367</v>
      </c>
      <c r="C319" s="68" t="s">
        <v>3367</v>
      </c>
      <c r="D319" s="68" t="s">
        <v>1198</v>
      </c>
    </row>
    <row r="320" spans="1:4" s="68" customFormat="1" x14ac:dyDescent="0.3">
      <c r="A320" s="68" t="s">
        <v>14</v>
      </c>
      <c r="B320" s="68" t="s">
        <v>1229</v>
      </c>
      <c r="C320" s="68" t="s">
        <v>1229</v>
      </c>
      <c r="D320" s="68" t="s">
        <v>1198</v>
      </c>
    </row>
    <row r="321" spans="1:4" s="68" customFormat="1" x14ac:dyDescent="0.3">
      <c r="A321" s="68" t="s">
        <v>14</v>
      </c>
      <c r="B321" s="68" t="s">
        <v>3368</v>
      </c>
      <c r="C321" s="68" t="s">
        <v>3368</v>
      </c>
      <c r="D321" s="68" t="s">
        <v>1198</v>
      </c>
    </row>
    <row r="322" spans="1:4" s="68" customFormat="1" x14ac:dyDescent="0.3">
      <c r="A322" s="68" t="s">
        <v>14</v>
      </c>
      <c r="B322" s="68" t="s">
        <v>3369</v>
      </c>
      <c r="C322" s="68" t="s">
        <v>3369</v>
      </c>
      <c r="D322" s="68" t="s">
        <v>1198</v>
      </c>
    </row>
    <row r="323" spans="1:4" s="68" customFormat="1" x14ac:dyDescent="0.3">
      <c r="A323" s="68" t="s">
        <v>14</v>
      </c>
      <c r="B323" s="68" t="s">
        <v>3370</v>
      </c>
      <c r="C323" s="68" t="s">
        <v>3370</v>
      </c>
      <c r="D323" s="68" t="s">
        <v>1198</v>
      </c>
    </row>
    <row r="324" spans="1:4" s="68" customFormat="1" x14ac:dyDescent="0.3">
      <c r="A324" s="68" t="s">
        <v>14</v>
      </c>
      <c r="B324" s="68" t="s">
        <v>1221</v>
      </c>
      <c r="C324" s="68" t="s">
        <v>3371</v>
      </c>
      <c r="D324" s="68" t="s">
        <v>1198</v>
      </c>
    </row>
    <row r="325" spans="1:4" s="68" customFormat="1" x14ac:dyDescent="0.3">
      <c r="A325" s="68" t="s">
        <v>14</v>
      </c>
      <c r="B325" s="68" t="s">
        <v>3372</v>
      </c>
      <c r="C325" s="68" t="s">
        <v>3372</v>
      </c>
      <c r="D325" s="68" t="s">
        <v>1198</v>
      </c>
    </row>
    <row r="326" spans="1:4" s="68" customFormat="1" x14ac:dyDescent="0.3">
      <c r="A326" s="68" t="s">
        <v>14</v>
      </c>
      <c r="B326" s="68" t="s">
        <v>1125</v>
      </c>
      <c r="C326" s="68" t="s">
        <v>1125</v>
      </c>
      <c r="D326" s="68" t="s">
        <v>1124</v>
      </c>
    </row>
    <row r="327" spans="1:4" s="68" customFormat="1" x14ac:dyDescent="0.3">
      <c r="A327" s="68" t="s">
        <v>14</v>
      </c>
      <c r="B327" s="68" t="s">
        <v>3373</v>
      </c>
      <c r="C327" s="68" t="s">
        <v>3373</v>
      </c>
      <c r="D327" s="68" t="s">
        <v>1124</v>
      </c>
    </row>
    <row r="328" spans="1:4" s="68" customFormat="1" x14ac:dyDescent="0.3">
      <c r="A328" s="68" t="s">
        <v>14</v>
      </c>
      <c r="B328" s="68" t="s">
        <v>1175</v>
      </c>
      <c r="C328" s="68" t="s">
        <v>3374</v>
      </c>
      <c r="D328" s="68" t="s">
        <v>1124</v>
      </c>
    </row>
    <row r="329" spans="1:4" s="68" customFormat="1" x14ac:dyDescent="0.3">
      <c r="A329" s="68" t="s">
        <v>14</v>
      </c>
      <c r="B329" s="68" t="s">
        <v>1135</v>
      </c>
      <c r="C329" s="68" t="s">
        <v>3375</v>
      </c>
      <c r="D329" s="68" t="s">
        <v>1124</v>
      </c>
    </row>
    <row r="330" spans="1:4" s="68" customFormat="1" x14ac:dyDescent="0.3">
      <c r="A330" s="68" t="s">
        <v>14</v>
      </c>
      <c r="B330" s="68" t="s">
        <v>3376</v>
      </c>
      <c r="C330" s="68" t="s">
        <v>3377</v>
      </c>
      <c r="D330" s="68" t="s">
        <v>1124</v>
      </c>
    </row>
    <row r="331" spans="1:4" s="68" customFormat="1" x14ac:dyDescent="0.3">
      <c r="A331" s="68" t="s">
        <v>14</v>
      </c>
      <c r="B331" s="68" t="s">
        <v>3378</v>
      </c>
      <c r="C331" s="68" t="s">
        <v>3378</v>
      </c>
      <c r="D331" s="68" t="s">
        <v>1124</v>
      </c>
    </row>
    <row r="332" spans="1:4" s="68" customFormat="1" x14ac:dyDescent="0.3">
      <c r="A332" s="68" t="s">
        <v>14</v>
      </c>
      <c r="B332" s="68" t="s">
        <v>3379</v>
      </c>
      <c r="C332" s="68" t="s">
        <v>3380</v>
      </c>
      <c r="D332" s="68" t="s">
        <v>1124</v>
      </c>
    </row>
    <row r="333" spans="1:4" s="68" customFormat="1" x14ac:dyDescent="0.3">
      <c r="A333" s="68" t="s">
        <v>14</v>
      </c>
      <c r="B333" s="68" t="s">
        <v>3381</v>
      </c>
      <c r="C333" s="68" t="s">
        <v>3382</v>
      </c>
      <c r="D333" s="68" t="s">
        <v>1124</v>
      </c>
    </row>
    <row r="334" spans="1:4" s="68" customFormat="1" x14ac:dyDescent="0.3">
      <c r="A334" s="68" t="s">
        <v>14</v>
      </c>
      <c r="B334" s="68" t="s">
        <v>1244</v>
      </c>
      <c r="C334" s="68" t="s">
        <v>3383</v>
      </c>
      <c r="D334" s="68" t="s">
        <v>1113</v>
      </c>
    </row>
    <row r="335" spans="1:4" s="68" customFormat="1" x14ac:dyDescent="0.3">
      <c r="A335" s="68" t="s">
        <v>14</v>
      </c>
      <c r="B335" s="68" t="s">
        <v>1216</v>
      </c>
      <c r="C335" s="68" t="s">
        <v>3384</v>
      </c>
      <c r="D335" s="68" t="s">
        <v>1113</v>
      </c>
    </row>
    <row r="336" spans="1:4" s="68" customFormat="1" x14ac:dyDescent="0.3">
      <c r="A336" s="68" t="s">
        <v>14</v>
      </c>
      <c r="B336" s="68" t="s">
        <v>1114</v>
      </c>
      <c r="C336" s="68" t="s">
        <v>3385</v>
      </c>
      <c r="D336" s="68" t="s">
        <v>1113</v>
      </c>
    </row>
    <row r="337" spans="1:4" s="68" customFormat="1" x14ac:dyDescent="0.3">
      <c r="A337" s="68" t="s">
        <v>14</v>
      </c>
      <c r="B337" s="68" t="s">
        <v>1231</v>
      </c>
      <c r="C337" s="68" t="s">
        <v>3386</v>
      </c>
      <c r="D337" s="68" t="s">
        <v>1113</v>
      </c>
    </row>
    <row r="338" spans="1:4" s="68" customFormat="1" x14ac:dyDescent="0.3">
      <c r="A338" s="68" t="s">
        <v>14</v>
      </c>
      <c r="B338" s="68" t="s">
        <v>1223</v>
      </c>
      <c r="C338" s="68" t="s">
        <v>3387</v>
      </c>
      <c r="D338" s="68" t="s">
        <v>1113</v>
      </c>
    </row>
    <row r="339" spans="1:4" s="68" customFormat="1" x14ac:dyDescent="0.3">
      <c r="A339" s="68" t="s">
        <v>14</v>
      </c>
      <c r="B339" s="68" t="s">
        <v>3388</v>
      </c>
      <c r="C339" s="68" t="s">
        <v>3388</v>
      </c>
      <c r="D339" s="68" t="s">
        <v>1158</v>
      </c>
    </row>
    <row r="340" spans="1:4" s="68" customFormat="1" x14ac:dyDescent="0.3">
      <c r="A340" s="68" t="s">
        <v>14</v>
      </c>
      <c r="B340" s="68" t="s">
        <v>3389</v>
      </c>
      <c r="C340" s="68" t="s">
        <v>3389</v>
      </c>
      <c r="D340" s="68" t="s">
        <v>1158</v>
      </c>
    </row>
    <row r="341" spans="1:4" s="68" customFormat="1" x14ac:dyDescent="0.3">
      <c r="A341" s="68" t="s">
        <v>14</v>
      </c>
      <c r="B341" s="68" t="s">
        <v>1159</v>
      </c>
      <c r="C341" s="68" t="s">
        <v>1159</v>
      </c>
      <c r="D341" s="68" t="s">
        <v>1158</v>
      </c>
    </row>
    <row r="342" spans="1:4" s="68" customFormat="1" x14ac:dyDescent="0.3">
      <c r="A342" s="68" t="s">
        <v>14</v>
      </c>
      <c r="B342" s="68" t="s">
        <v>3390</v>
      </c>
      <c r="C342" s="68" t="s">
        <v>3390</v>
      </c>
      <c r="D342" s="68" t="s">
        <v>1158</v>
      </c>
    </row>
    <row r="343" spans="1:4" s="68" customFormat="1" x14ac:dyDescent="0.3">
      <c r="A343" s="68" t="s">
        <v>14</v>
      </c>
      <c r="B343" s="68" t="s">
        <v>3391</v>
      </c>
      <c r="C343" s="68" t="s">
        <v>3391</v>
      </c>
      <c r="D343" s="68" t="s">
        <v>1158</v>
      </c>
    </row>
    <row r="344" spans="1:4" s="68" customFormat="1" x14ac:dyDescent="0.3">
      <c r="A344" s="68" t="s">
        <v>14</v>
      </c>
      <c r="B344" s="68" t="s">
        <v>3392</v>
      </c>
      <c r="C344" s="68" t="s">
        <v>3392</v>
      </c>
      <c r="D344" s="68" t="s">
        <v>1158</v>
      </c>
    </row>
    <row r="345" spans="1:4" s="68" customFormat="1" x14ac:dyDescent="0.3">
      <c r="A345" s="68" t="s">
        <v>14</v>
      </c>
      <c r="B345" s="68" t="s">
        <v>1170</v>
      </c>
      <c r="C345" s="68" t="s">
        <v>1170</v>
      </c>
      <c r="D345" s="68" t="s">
        <v>1158</v>
      </c>
    </row>
    <row r="346" spans="1:4" s="68" customFormat="1" x14ac:dyDescent="0.3">
      <c r="A346" s="68" t="s">
        <v>14</v>
      </c>
      <c r="B346" s="68" t="s">
        <v>3393</v>
      </c>
      <c r="C346" s="68" t="s">
        <v>3393</v>
      </c>
      <c r="D346" s="68" t="s">
        <v>1158</v>
      </c>
    </row>
    <row r="347" spans="1:4" s="68" customFormat="1" x14ac:dyDescent="0.3">
      <c r="A347" s="68" t="s">
        <v>14</v>
      </c>
      <c r="B347" s="68" t="s">
        <v>1164</v>
      </c>
      <c r="C347" s="68" t="s">
        <v>1164</v>
      </c>
      <c r="D347" s="68" t="s">
        <v>1158</v>
      </c>
    </row>
    <row r="348" spans="1:4" s="68" customFormat="1" x14ac:dyDescent="0.3">
      <c r="A348" s="68" t="s">
        <v>14</v>
      </c>
      <c r="B348" s="68" t="s">
        <v>1227</v>
      </c>
      <c r="C348" s="68" t="s">
        <v>1227</v>
      </c>
      <c r="D348" s="68" t="s">
        <v>1143</v>
      </c>
    </row>
    <row r="349" spans="1:4" s="68" customFormat="1" x14ac:dyDescent="0.3">
      <c r="A349" s="68" t="s">
        <v>14</v>
      </c>
      <c r="B349" s="68" t="s">
        <v>3394</v>
      </c>
      <c r="C349" s="68" t="s">
        <v>3394</v>
      </c>
      <c r="D349" s="68" t="s">
        <v>1143</v>
      </c>
    </row>
    <row r="350" spans="1:4" s="68" customFormat="1" x14ac:dyDescent="0.3">
      <c r="A350" s="68" t="s">
        <v>14</v>
      </c>
      <c r="B350" s="68" t="s">
        <v>3395</v>
      </c>
      <c r="C350" s="68" t="s">
        <v>3395</v>
      </c>
      <c r="D350" s="68" t="s">
        <v>1143</v>
      </c>
    </row>
    <row r="351" spans="1:4" s="68" customFormat="1" x14ac:dyDescent="0.3">
      <c r="A351" s="68" t="s">
        <v>14</v>
      </c>
      <c r="B351" s="68" t="s">
        <v>1206</v>
      </c>
      <c r="C351" s="68" t="s">
        <v>3396</v>
      </c>
      <c r="D351" s="68" t="s">
        <v>1143</v>
      </c>
    </row>
    <row r="352" spans="1:4" s="68" customFormat="1" x14ac:dyDescent="0.3">
      <c r="A352" s="68" t="s">
        <v>14</v>
      </c>
      <c r="B352" s="68" t="s">
        <v>3397</v>
      </c>
      <c r="C352" s="68" t="s">
        <v>3397</v>
      </c>
      <c r="D352" s="68" t="s">
        <v>1143</v>
      </c>
    </row>
    <row r="353" spans="1:4" s="68" customFormat="1" x14ac:dyDescent="0.3">
      <c r="A353" s="68" t="s">
        <v>14</v>
      </c>
      <c r="B353" s="68" t="s">
        <v>3043</v>
      </c>
      <c r="C353" s="68" t="s">
        <v>3043</v>
      </c>
      <c r="D353" s="68" t="s">
        <v>1143</v>
      </c>
    </row>
    <row r="354" spans="1:4" s="68" customFormat="1" x14ac:dyDescent="0.3">
      <c r="A354" s="68" t="s">
        <v>14</v>
      </c>
      <c r="B354" s="68" t="s">
        <v>3398</v>
      </c>
      <c r="C354" s="68" t="s">
        <v>3398</v>
      </c>
      <c r="D354" s="68" t="s">
        <v>1143</v>
      </c>
    </row>
    <row r="355" spans="1:4" s="68" customFormat="1" x14ac:dyDescent="0.3">
      <c r="A355" s="68" t="s">
        <v>14</v>
      </c>
      <c r="B355" s="68" t="s">
        <v>3399</v>
      </c>
      <c r="C355" s="68" t="s">
        <v>3399</v>
      </c>
      <c r="D355" s="68" t="s">
        <v>1143</v>
      </c>
    </row>
    <row r="356" spans="1:4" s="68" customFormat="1" x14ac:dyDescent="0.3">
      <c r="A356" s="68" t="s">
        <v>14</v>
      </c>
      <c r="B356" s="68" t="s">
        <v>1144</v>
      </c>
      <c r="C356" s="68" t="s">
        <v>1144</v>
      </c>
      <c r="D356" s="68" t="s">
        <v>1143</v>
      </c>
    </row>
    <row r="357" spans="1:4" s="68" customFormat="1" x14ac:dyDescent="0.3">
      <c r="A357" s="68" t="s">
        <v>14</v>
      </c>
      <c r="B357" s="68" t="s">
        <v>3400</v>
      </c>
      <c r="C357" s="68" t="s">
        <v>3400</v>
      </c>
      <c r="D357" s="68" t="s">
        <v>1143</v>
      </c>
    </row>
    <row r="358" spans="1:4" s="68" customFormat="1" x14ac:dyDescent="0.3">
      <c r="A358" s="68" t="s">
        <v>14</v>
      </c>
      <c r="B358" s="68" t="s">
        <v>3401</v>
      </c>
      <c r="C358" s="68" t="s">
        <v>3401</v>
      </c>
      <c r="D358" s="68" t="s">
        <v>1143</v>
      </c>
    </row>
    <row r="359" spans="1:4" s="68" customFormat="1" x14ac:dyDescent="0.3">
      <c r="A359" s="68" t="s">
        <v>14</v>
      </c>
      <c r="B359" s="68" t="s">
        <v>3044</v>
      </c>
      <c r="C359" s="68" t="s">
        <v>3044</v>
      </c>
      <c r="D359" s="68" t="s">
        <v>1143</v>
      </c>
    </row>
    <row r="360" spans="1:4" s="68" customFormat="1" x14ac:dyDescent="0.3">
      <c r="A360" s="68" t="s">
        <v>14</v>
      </c>
      <c r="B360" s="68" t="s">
        <v>1248</v>
      </c>
      <c r="C360" s="68" t="s">
        <v>3402</v>
      </c>
      <c r="D360" s="68" t="s">
        <v>1127</v>
      </c>
    </row>
    <row r="361" spans="1:4" s="68" customFormat="1" x14ac:dyDescent="0.3">
      <c r="A361" s="68" t="s">
        <v>14</v>
      </c>
      <c r="B361" s="68" t="s">
        <v>1196</v>
      </c>
      <c r="C361" s="68" t="s">
        <v>3403</v>
      </c>
      <c r="D361" s="68" t="s">
        <v>1127</v>
      </c>
    </row>
    <row r="362" spans="1:4" s="68" customFormat="1" x14ac:dyDescent="0.3">
      <c r="A362" s="68" t="s">
        <v>14</v>
      </c>
      <c r="B362" s="68" t="s">
        <v>1250</v>
      </c>
      <c r="C362" s="68" t="s">
        <v>3404</v>
      </c>
      <c r="D362" s="68" t="s">
        <v>1127</v>
      </c>
    </row>
    <row r="363" spans="1:4" s="68" customFormat="1" x14ac:dyDescent="0.3">
      <c r="A363" s="68" t="s">
        <v>14</v>
      </c>
      <c r="B363" s="68" t="s">
        <v>3405</v>
      </c>
      <c r="C363" s="68" t="s">
        <v>3406</v>
      </c>
      <c r="D363" s="68" t="s">
        <v>1127</v>
      </c>
    </row>
    <row r="364" spans="1:4" s="68" customFormat="1" x14ac:dyDescent="0.3">
      <c r="A364" s="68" t="s">
        <v>14</v>
      </c>
      <c r="B364" s="68" t="s">
        <v>3407</v>
      </c>
      <c r="C364" s="68" t="s">
        <v>3408</v>
      </c>
      <c r="D364" s="68" t="s">
        <v>1127</v>
      </c>
    </row>
    <row r="365" spans="1:4" s="68" customFormat="1" x14ac:dyDescent="0.3">
      <c r="A365" s="68" t="s">
        <v>14</v>
      </c>
      <c r="B365" s="68" t="s">
        <v>1128</v>
      </c>
      <c r="C365" s="68" t="s">
        <v>1128</v>
      </c>
      <c r="D365" s="68" t="s">
        <v>1127</v>
      </c>
    </row>
    <row r="366" spans="1:4" s="68" customFormat="1" x14ac:dyDescent="0.3">
      <c r="A366" s="68" t="s">
        <v>14</v>
      </c>
      <c r="B366" s="68" t="s">
        <v>3409</v>
      </c>
      <c r="C366" s="68" t="s">
        <v>3410</v>
      </c>
      <c r="D366" s="68" t="s">
        <v>1127</v>
      </c>
    </row>
    <row r="367" spans="1:4" s="68" customFormat="1" x14ac:dyDescent="0.3">
      <c r="A367" s="68" t="s">
        <v>14</v>
      </c>
      <c r="B367" s="68" t="s">
        <v>3411</v>
      </c>
      <c r="C367" s="68" t="s">
        <v>3412</v>
      </c>
      <c r="D367" s="68" t="s">
        <v>1073</v>
      </c>
    </row>
    <row r="368" spans="1:4" s="68" customFormat="1" x14ac:dyDescent="0.3">
      <c r="A368" s="68" t="s">
        <v>14</v>
      </c>
      <c r="B368" s="68" t="s">
        <v>1074</v>
      </c>
      <c r="C368" s="68" t="s">
        <v>1074</v>
      </c>
      <c r="D368" s="68" t="s">
        <v>1073</v>
      </c>
    </row>
    <row r="369" spans="1:5" s="68" customFormat="1" x14ac:dyDescent="0.3">
      <c r="A369" s="68" t="s">
        <v>14</v>
      </c>
      <c r="B369" s="68" t="s">
        <v>1202</v>
      </c>
      <c r="C369" s="68" t="s">
        <v>1202</v>
      </c>
      <c r="D369" s="68" t="s">
        <v>1073</v>
      </c>
    </row>
    <row r="370" spans="1:5" s="68" customFormat="1" x14ac:dyDescent="0.3">
      <c r="A370" s="68" t="s">
        <v>14</v>
      </c>
      <c r="B370" s="68" t="s">
        <v>3413</v>
      </c>
      <c r="C370" s="68" t="s">
        <v>3413</v>
      </c>
      <c r="D370" s="68" t="s">
        <v>1091</v>
      </c>
    </row>
    <row r="371" spans="1:5" s="68" customFormat="1" x14ac:dyDescent="0.3">
      <c r="A371" s="68" t="s">
        <v>14</v>
      </c>
      <c r="B371" s="68" t="s">
        <v>3414</v>
      </c>
      <c r="C371" s="68" t="s">
        <v>3414</v>
      </c>
      <c r="D371" s="68" t="s">
        <v>1091</v>
      </c>
    </row>
    <row r="372" spans="1:5" s="68" customFormat="1" x14ac:dyDescent="0.3">
      <c r="A372" s="68" t="s">
        <v>14</v>
      </c>
      <c r="B372" s="68" t="s">
        <v>1092</v>
      </c>
      <c r="C372" s="68" t="s">
        <v>1092</v>
      </c>
      <c r="D372" s="68" t="s">
        <v>1091</v>
      </c>
    </row>
    <row r="373" spans="1:5" s="68" customFormat="1" x14ac:dyDescent="0.3">
      <c r="A373" s="68" t="s">
        <v>14</v>
      </c>
      <c r="B373" s="68" t="s">
        <v>1235</v>
      </c>
      <c r="C373" s="68" t="s">
        <v>3415</v>
      </c>
      <c r="D373" s="68" t="s">
        <v>1091</v>
      </c>
    </row>
    <row r="374" spans="1:5" s="68" customFormat="1" x14ac:dyDescent="0.3">
      <c r="A374" s="68" t="s">
        <v>14</v>
      </c>
      <c r="B374" s="68" t="s">
        <v>1234</v>
      </c>
      <c r="C374" s="68" t="s">
        <v>3416</v>
      </c>
      <c r="D374" s="68" t="s">
        <v>1091</v>
      </c>
    </row>
    <row r="375" spans="1:5" s="68" customFormat="1" x14ac:dyDescent="0.3">
      <c r="A375" s="68" t="s">
        <v>14</v>
      </c>
      <c r="B375" s="68" t="s">
        <v>3417</v>
      </c>
      <c r="C375" s="68" t="s">
        <v>3417</v>
      </c>
      <c r="D375" s="68" t="s">
        <v>1091</v>
      </c>
    </row>
    <row r="376" spans="1:5" s="68" customFormat="1" x14ac:dyDescent="0.3">
      <c r="A376" s="68" t="s">
        <v>14</v>
      </c>
      <c r="B376" s="68" t="s">
        <v>3418</v>
      </c>
      <c r="C376" s="68" t="s">
        <v>3418</v>
      </c>
      <c r="D376" s="68" t="s">
        <v>1091</v>
      </c>
    </row>
    <row r="377" spans="1:5" s="68" customFormat="1" x14ac:dyDescent="0.3">
      <c r="A377" s="68" t="s">
        <v>14</v>
      </c>
      <c r="B377" s="68" t="s">
        <v>3419</v>
      </c>
      <c r="C377" s="68" t="s">
        <v>3419</v>
      </c>
      <c r="D377" s="68" t="s">
        <v>1091</v>
      </c>
    </row>
    <row r="378" spans="1:5" s="68" customFormat="1" x14ac:dyDescent="0.3">
      <c r="A378" s="68" t="s">
        <v>14</v>
      </c>
      <c r="B378" s="68" t="s">
        <v>3420</v>
      </c>
      <c r="C378" s="68" t="s">
        <v>3420</v>
      </c>
      <c r="D378" s="68" t="s">
        <v>1091</v>
      </c>
    </row>
    <row r="379" spans="1:5" s="68" customFormat="1" x14ac:dyDescent="0.3">
      <c r="A379" s="68" t="s">
        <v>14</v>
      </c>
      <c r="B379" s="68" t="s">
        <v>1193</v>
      </c>
      <c r="C379" s="68" t="s">
        <v>1193</v>
      </c>
      <c r="D379" s="68" t="s">
        <v>1091</v>
      </c>
    </row>
    <row r="380" spans="1:5" s="68" customFormat="1" x14ac:dyDescent="0.3"/>
    <row r="381" spans="1:5" s="68" customFormat="1" x14ac:dyDescent="0.3">
      <c r="A381" s="68" t="s">
        <v>15</v>
      </c>
      <c r="B381" s="68" t="s">
        <v>1104</v>
      </c>
      <c r="C381" s="68" t="s">
        <v>1104</v>
      </c>
      <c r="D381" s="68" t="s">
        <v>1107</v>
      </c>
      <c r="E381" s="68" t="s">
        <v>1108</v>
      </c>
    </row>
    <row r="382" spans="1:5" s="195" customFormat="1" x14ac:dyDescent="0.3">
      <c r="A382" s="195" t="s">
        <v>15</v>
      </c>
      <c r="B382" s="195" t="s">
        <v>1109</v>
      </c>
      <c r="C382" s="195" t="s">
        <v>3421</v>
      </c>
      <c r="D382" s="195" t="s">
        <v>1107</v>
      </c>
      <c r="E382" s="195" t="s">
        <v>1108</v>
      </c>
    </row>
    <row r="383" spans="1:5" s="195" customFormat="1" x14ac:dyDescent="0.3">
      <c r="A383" s="195" t="s">
        <v>15</v>
      </c>
      <c r="B383" s="195" t="s">
        <v>1139</v>
      </c>
      <c r="C383" s="195" t="s">
        <v>1139</v>
      </c>
      <c r="D383" s="195" t="s">
        <v>1107</v>
      </c>
      <c r="E383" s="195" t="s">
        <v>1108</v>
      </c>
    </row>
    <row r="384" spans="1:5" s="195" customFormat="1" x14ac:dyDescent="0.3">
      <c r="A384" s="195" t="s">
        <v>15</v>
      </c>
      <c r="B384" s="195" t="s">
        <v>1242</v>
      </c>
      <c r="C384" s="195" t="s">
        <v>1242</v>
      </c>
      <c r="D384" s="195" t="s">
        <v>1107</v>
      </c>
      <c r="E384" s="195" t="s">
        <v>3348</v>
      </c>
    </row>
    <row r="385" spans="1:5" s="195" customFormat="1" x14ac:dyDescent="0.3">
      <c r="A385" s="195" t="s">
        <v>15</v>
      </c>
      <c r="B385" s="195" t="s">
        <v>1239</v>
      </c>
      <c r="C385" s="195" t="s">
        <v>1239</v>
      </c>
      <c r="D385" s="195" t="s">
        <v>1107</v>
      </c>
      <c r="E385" s="195" t="s">
        <v>3348</v>
      </c>
    </row>
    <row r="386" spans="1:5" s="195" customFormat="1" x14ac:dyDescent="0.3">
      <c r="A386" s="195" t="s">
        <v>15</v>
      </c>
      <c r="B386" s="195" t="s">
        <v>1152</v>
      </c>
      <c r="C386" s="195" t="s">
        <v>1152</v>
      </c>
      <c r="D386" s="195" t="s">
        <v>1107</v>
      </c>
      <c r="E386" s="195" t="s">
        <v>3350</v>
      </c>
    </row>
    <row r="387" spans="1:5" s="195" customFormat="1" x14ac:dyDescent="0.3">
      <c r="A387" s="195" t="s">
        <v>15</v>
      </c>
      <c r="B387" s="195" t="s">
        <v>1241</v>
      </c>
      <c r="C387" s="195" t="s">
        <v>1241</v>
      </c>
      <c r="D387" s="195" t="s">
        <v>1107</v>
      </c>
      <c r="E387" s="195" t="s">
        <v>1240</v>
      </c>
    </row>
    <row r="388" spans="1:5" s="68" customFormat="1" x14ac:dyDescent="0.3">
      <c r="A388" s="68" t="s">
        <v>15</v>
      </c>
      <c r="B388" s="68" t="s">
        <v>3422</v>
      </c>
      <c r="C388" s="68" t="s">
        <v>3422</v>
      </c>
      <c r="D388" s="68" t="s">
        <v>1107</v>
      </c>
      <c r="E388" s="68" t="s">
        <v>3351</v>
      </c>
    </row>
    <row r="389" spans="1:5" s="68" customFormat="1" x14ac:dyDescent="0.3">
      <c r="A389" s="68" t="s">
        <v>15</v>
      </c>
      <c r="B389" s="68" t="s">
        <v>1178</v>
      </c>
      <c r="C389" s="68" t="s">
        <v>1178</v>
      </c>
      <c r="D389" s="68" t="s">
        <v>1107</v>
      </c>
      <c r="E389" s="68" t="s">
        <v>1237</v>
      </c>
    </row>
    <row r="390" spans="1:5" s="68" customFormat="1" x14ac:dyDescent="0.3">
      <c r="A390" s="68" t="s">
        <v>15</v>
      </c>
      <c r="B390" s="68" t="s">
        <v>3423</v>
      </c>
      <c r="C390" s="68" t="s">
        <v>3423</v>
      </c>
      <c r="D390" s="68" t="s">
        <v>1183</v>
      </c>
      <c r="E390" s="68" t="s">
        <v>3352</v>
      </c>
    </row>
    <row r="391" spans="1:5" s="68" customFormat="1" x14ac:dyDescent="0.3">
      <c r="A391" s="68" t="s">
        <v>15</v>
      </c>
      <c r="B391" s="68" t="s">
        <v>1153</v>
      </c>
      <c r="C391" s="68" t="s">
        <v>1153</v>
      </c>
      <c r="D391" s="68" t="s">
        <v>1183</v>
      </c>
      <c r="E391" s="68" t="s">
        <v>3353</v>
      </c>
    </row>
    <row r="392" spans="1:5" s="68" customFormat="1" x14ac:dyDescent="0.3">
      <c r="A392" s="68" t="s">
        <v>15</v>
      </c>
      <c r="B392" s="68" t="s">
        <v>3424</v>
      </c>
      <c r="C392" s="68" t="s">
        <v>3424</v>
      </c>
      <c r="D392" s="68" t="s">
        <v>1183</v>
      </c>
      <c r="E392" s="68" t="s">
        <v>3354</v>
      </c>
    </row>
    <row r="393" spans="1:5" s="195" customFormat="1" x14ac:dyDescent="0.3">
      <c r="A393" s="195" t="s">
        <v>15</v>
      </c>
      <c r="B393" s="195" t="s">
        <v>3425</v>
      </c>
      <c r="C393" s="195" t="s">
        <v>3425</v>
      </c>
      <c r="D393" s="195" t="s">
        <v>1183</v>
      </c>
      <c r="E393" s="195" t="s">
        <v>3354</v>
      </c>
    </row>
    <row r="394" spans="1:5" s="195" customFormat="1" x14ac:dyDescent="0.3">
      <c r="A394" s="195" t="s">
        <v>15</v>
      </c>
      <c r="B394" s="195" t="s">
        <v>3426</v>
      </c>
      <c r="C394" s="195" t="s">
        <v>3426</v>
      </c>
      <c r="D394" s="195" t="s">
        <v>1183</v>
      </c>
      <c r="E394" s="195" t="s">
        <v>3354</v>
      </c>
    </row>
    <row r="395" spans="1:5" s="195" customFormat="1" x14ac:dyDescent="0.3">
      <c r="A395" s="195" t="s">
        <v>15</v>
      </c>
      <c r="B395" s="195" t="s">
        <v>3427</v>
      </c>
      <c r="C395" s="195" t="s">
        <v>3427</v>
      </c>
      <c r="D395" s="195" t="s">
        <v>1183</v>
      </c>
      <c r="E395" s="195" t="s">
        <v>3356</v>
      </c>
    </row>
    <row r="396" spans="1:5" s="195" customFormat="1" x14ac:dyDescent="0.3">
      <c r="A396" s="195" t="s">
        <v>15</v>
      </c>
      <c r="B396" s="195" t="s">
        <v>3428</v>
      </c>
      <c r="C396" s="195" t="s">
        <v>3428</v>
      </c>
      <c r="D396" s="195" t="s">
        <v>1183</v>
      </c>
      <c r="E396" s="195" t="s">
        <v>3358</v>
      </c>
    </row>
    <row r="397" spans="1:5" s="195" customFormat="1" x14ac:dyDescent="0.3">
      <c r="A397" s="195" t="s">
        <v>15</v>
      </c>
      <c r="B397" s="195" t="s">
        <v>3430</v>
      </c>
      <c r="C397" s="195" t="s">
        <v>3430</v>
      </c>
      <c r="D397" s="195" t="s">
        <v>1183</v>
      </c>
      <c r="E397" s="195" t="s">
        <v>3360</v>
      </c>
    </row>
    <row r="398" spans="1:5" s="195" customFormat="1" x14ac:dyDescent="0.3">
      <c r="A398" s="195" t="s">
        <v>15</v>
      </c>
      <c r="B398" s="195" t="s">
        <v>1187</v>
      </c>
      <c r="C398" s="195" t="s">
        <v>1187</v>
      </c>
      <c r="D398" s="195" t="s">
        <v>1183</v>
      </c>
      <c r="E398" s="195" t="s">
        <v>1184</v>
      </c>
    </row>
    <row r="399" spans="1:5" s="195" customFormat="1" x14ac:dyDescent="0.3">
      <c r="A399" s="195" t="s">
        <v>15</v>
      </c>
      <c r="B399" s="195" t="s">
        <v>1151</v>
      </c>
      <c r="C399" s="195" t="s">
        <v>1151</v>
      </c>
      <c r="D399" s="195" t="s">
        <v>1183</v>
      </c>
      <c r="E399" s="195" t="s">
        <v>1184</v>
      </c>
    </row>
    <row r="400" spans="1:5" s="195" customFormat="1" x14ac:dyDescent="0.3">
      <c r="A400" s="195" t="s">
        <v>15</v>
      </c>
      <c r="B400" s="195" t="s">
        <v>1185</v>
      </c>
      <c r="C400" s="195" t="s">
        <v>1185</v>
      </c>
      <c r="D400" s="195" t="s">
        <v>1183</v>
      </c>
      <c r="E400" s="195" t="s">
        <v>1184</v>
      </c>
    </row>
    <row r="401" spans="1:5" s="195" customFormat="1" x14ac:dyDescent="0.3">
      <c r="A401" s="195" t="s">
        <v>15</v>
      </c>
      <c r="B401" s="195" t="s">
        <v>3431</v>
      </c>
      <c r="C401" s="195" t="s">
        <v>3431</v>
      </c>
      <c r="D401" s="195" t="s">
        <v>1183</v>
      </c>
      <c r="E401" s="195" t="s">
        <v>3361</v>
      </c>
    </row>
    <row r="402" spans="1:5" s="195" customFormat="1" x14ac:dyDescent="0.3">
      <c r="A402" s="195" t="s">
        <v>15</v>
      </c>
      <c r="B402" s="195" t="s">
        <v>3432</v>
      </c>
      <c r="C402" s="195" t="s">
        <v>3432</v>
      </c>
      <c r="D402" s="195" t="s">
        <v>1198</v>
      </c>
      <c r="E402" s="195" t="s">
        <v>3362</v>
      </c>
    </row>
    <row r="403" spans="1:5" s="195" customFormat="1" x14ac:dyDescent="0.3">
      <c r="A403" s="188" t="s">
        <v>15</v>
      </c>
      <c r="B403" s="188" t="s">
        <v>4858</v>
      </c>
      <c r="C403" s="188" t="s">
        <v>4858</v>
      </c>
      <c r="D403" s="188" t="s">
        <v>1198</v>
      </c>
      <c r="E403" s="188" t="s">
        <v>3362</v>
      </c>
    </row>
    <row r="404" spans="1:5" s="195" customFormat="1" x14ac:dyDescent="0.3">
      <c r="A404" s="195" t="s">
        <v>15</v>
      </c>
      <c r="B404" s="195" t="s">
        <v>3433</v>
      </c>
      <c r="C404" s="195" t="s">
        <v>3433</v>
      </c>
      <c r="D404" s="195" t="s">
        <v>1198</v>
      </c>
      <c r="E404" s="195" t="s">
        <v>3362</v>
      </c>
    </row>
    <row r="405" spans="1:5" s="195" customFormat="1" x14ac:dyDescent="0.3">
      <c r="A405" s="195" t="s">
        <v>15</v>
      </c>
      <c r="B405" s="195" t="s">
        <v>3434</v>
      </c>
      <c r="C405" s="195" t="s">
        <v>3434</v>
      </c>
      <c r="D405" s="195" t="s">
        <v>1198</v>
      </c>
      <c r="E405" s="195" t="s">
        <v>3362</v>
      </c>
    </row>
    <row r="406" spans="1:5" s="195" customFormat="1" x14ac:dyDescent="0.3">
      <c r="A406" s="195" t="s">
        <v>15</v>
      </c>
      <c r="B406" s="195" t="s">
        <v>3435</v>
      </c>
      <c r="C406" s="195" t="s">
        <v>3435</v>
      </c>
      <c r="D406" s="195" t="s">
        <v>1198</v>
      </c>
      <c r="E406" s="195" t="s">
        <v>3363</v>
      </c>
    </row>
    <row r="407" spans="1:5" s="195" customFormat="1" x14ac:dyDescent="0.3">
      <c r="A407" s="195" t="s">
        <v>15</v>
      </c>
      <c r="B407" s="195" t="s">
        <v>1200</v>
      </c>
      <c r="C407" s="195" t="s">
        <v>1200</v>
      </c>
      <c r="D407" s="195" t="s">
        <v>1198</v>
      </c>
      <c r="E407" s="195" t="s">
        <v>1199</v>
      </c>
    </row>
    <row r="408" spans="1:5" s="195" customFormat="1" x14ac:dyDescent="0.3">
      <c r="A408" s="195" t="s">
        <v>15</v>
      </c>
      <c r="B408" s="195" t="s">
        <v>1205</v>
      </c>
      <c r="C408" s="195" t="s">
        <v>3436</v>
      </c>
      <c r="D408" s="195" t="s">
        <v>1198</v>
      </c>
      <c r="E408" s="195" t="s">
        <v>1199</v>
      </c>
    </row>
    <row r="409" spans="1:5" s="195" customFormat="1" x14ac:dyDescent="0.3">
      <c r="A409" s="195" t="s">
        <v>15</v>
      </c>
      <c r="B409" s="195" t="s">
        <v>3437</v>
      </c>
      <c r="C409" s="195" t="s">
        <v>3437</v>
      </c>
      <c r="D409" s="195" t="s">
        <v>1198</v>
      </c>
      <c r="E409" s="195" t="s">
        <v>3365</v>
      </c>
    </row>
    <row r="410" spans="1:5" s="195" customFormat="1" x14ac:dyDescent="0.3">
      <c r="A410" s="195" t="s">
        <v>15</v>
      </c>
      <c r="B410" s="195" t="s">
        <v>3438</v>
      </c>
      <c r="C410" s="195" t="s">
        <v>3438</v>
      </c>
      <c r="D410" s="195" t="s">
        <v>1198</v>
      </c>
      <c r="E410" s="195" t="s">
        <v>3365</v>
      </c>
    </row>
    <row r="411" spans="1:5" s="195" customFormat="1" x14ac:dyDescent="0.3">
      <c r="A411" s="195" t="s">
        <v>15</v>
      </c>
      <c r="B411" s="195" t="s">
        <v>4867</v>
      </c>
      <c r="C411" s="195" t="s">
        <v>4867</v>
      </c>
      <c r="D411" s="195" t="s">
        <v>1198</v>
      </c>
      <c r="E411" s="195" t="s">
        <v>3365</v>
      </c>
    </row>
    <row r="412" spans="1:5" s="195" customFormat="1" x14ac:dyDescent="0.3">
      <c r="A412" s="195" t="s">
        <v>15</v>
      </c>
      <c r="B412" s="195" t="s">
        <v>3439</v>
      </c>
      <c r="C412" s="195" t="s">
        <v>3439</v>
      </c>
      <c r="D412" s="195" t="s">
        <v>1198</v>
      </c>
      <c r="E412" s="195" t="s">
        <v>3367</v>
      </c>
    </row>
    <row r="413" spans="1:5" s="195" customFormat="1" x14ac:dyDescent="0.3">
      <c r="A413" s="195" t="s">
        <v>15</v>
      </c>
      <c r="B413" s="195" t="s">
        <v>3440</v>
      </c>
      <c r="C413" s="195" t="s">
        <v>3440</v>
      </c>
      <c r="D413" s="195" t="s">
        <v>1198</v>
      </c>
      <c r="E413" s="195" t="s">
        <v>1229</v>
      </c>
    </row>
    <row r="414" spans="1:5" s="195" customFormat="1" x14ac:dyDescent="0.3">
      <c r="A414" s="195" t="s">
        <v>15</v>
      </c>
      <c r="B414" s="195" t="s">
        <v>1230</v>
      </c>
      <c r="C414" s="195" t="s">
        <v>3441</v>
      </c>
      <c r="D414" s="195" t="s">
        <v>1198</v>
      </c>
      <c r="E414" s="195" t="s">
        <v>1229</v>
      </c>
    </row>
    <row r="415" spans="1:5" s="195" customFormat="1" x14ac:dyDescent="0.3">
      <c r="A415" s="195" t="s">
        <v>15</v>
      </c>
      <c r="B415" s="195" t="s">
        <v>1243</v>
      </c>
      <c r="C415" s="195" t="s">
        <v>3442</v>
      </c>
      <c r="D415" s="195" t="s">
        <v>1198</v>
      </c>
      <c r="E415" s="195" t="s">
        <v>1229</v>
      </c>
    </row>
    <row r="416" spans="1:5" s="195" customFormat="1" x14ac:dyDescent="0.3">
      <c r="A416" s="195" t="s">
        <v>15</v>
      </c>
      <c r="B416" s="195" t="s">
        <v>3443</v>
      </c>
      <c r="C416" s="195" t="s">
        <v>3443</v>
      </c>
      <c r="D416" s="195" t="s">
        <v>1198</v>
      </c>
      <c r="E416" s="195" t="s">
        <v>3368</v>
      </c>
    </row>
    <row r="417" spans="1:5" s="195" customFormat="1" x14ac:dyDescent="0.3">
      <c r="A417" s="195" t="s">
        <v>15</v>
      </c>
      <c r="B417" s="195" t="s">
        <v>3444</v>
      </c>
      <c r="C417" s="195" t="s">
        <v>3444</v>
      </c>
      <c r="D417" s="195" t="s">
        <v>1198</v>
      </c>
      <c r="E417" s="195" t="s">
        <v>3368</v>
      </c>
    </row>
    <row r="418" spans="1:5" s="195" customFormat="1" x14ac:dyDescent="0.3">
      <c r="A418" s="195" t="s">
        <v>15</v>
      </c>
      <c r="B418" s="195" t="s">
        <v>3445</v>
      </c>
      <c r="C418" s="195" t="s">
        <v>3445</v>
      </c>
      <c r="D418" s="195" t="s">
        <v>1198</v>
      </c>
      <c r="E418" s="195" t="s">
        <v>3369</v>
      </c>
    </row>
    <row r="419" spans="1:5" s="195" customFormat="1" x14ac:dyDescent="0.3">
      <c r="A419" s="195" t="s">
        <v>15</v>
      </c>
      <c r="B419" s="195" t="s">
        <v>3446</v>
      </c>
      <c r="C419" s="195" t="s">
        <v>3446</v>
      </c>
      <c r="D419" s="195" t="s">
        <v>1198</v>
      </c>
      <c r="E419" s="195" t="s">
        <v>3369</v>
      </c>
    </row>
    <row r="420" spans="1:5" s="195" customFormat="1" x14ac:dyDescent="0.3">
      <c r="A420" s="195" t="s">
        <v>15</v>
      </c>
      <c r="B420" s="43" t="s">
        <v>3447</v>
      </c>
      <c r="C420" s="43" t="s">
        <v>3447</v>
      </c>
      <c r="D420" s="195" t="s">
        <v>1198</v>
      </c>
      <c r="E420" s="195" t="s">
        <v>3370</v>
      </c>
    </row>
    <row r="421" spans="1:5" s="195" customFormat="1" x14ac:dyDescent="0.3">
      <c r="A421" s="195" t="s">
        <v>15</v>
      </c>
      <c r="B421" s="43" t="s">
        <v>1222</v>
      </c>
      <c r="C421" s="43" t="s">
        <v>1222</v>
      </c>
      <c r="D421" s="195" t="s">
        <v>1198</v>
      </c>
      <c r="E421" s="195" t="s">
        <v>1221</v>
      </c>
    </row>
    <row r="422" spans="1:5" s="195" customFormat="1" x14ac:dyDescent="0.3">
      <c r="A422" s="195" t="s">
        <v>15</v>
      </c>
      <c r="B422" s="43" t="s">
        <v>3448</v>
      </c>
      <c r="C422" s="43" t="s">
        <v>3448</v>
      </c>
      <c r="D422" s="195" t="s">
        <v>1198</v>
      </c>
      <c r="E422" s="195" t="s">
        <v>1221</v>
      </c>
    </row>
    <row r="423" spans="1:5" s="195" customFormat="1" x14ac:dyDescent="0.3">
      <c r="A423" s="195" t="s">
        <v>15</v>
      </c>
      <c r="B423" s="43" t="s">
        <v>3449</v>
      </c>
      <c r="C423" s="43" t="s">
        <v>3449</v>
      </c>
      <c r="D423" s="195" t="s">
        <v>1198</v>
      </c>
      <c r="E423" s="195" t="s">
        <v>1221</v>
      </c>
    </row>
    <row r="424" spans="1:5" s="195" customFormat="1" x14ac:dyDescent="0.3">
      <c r="A424" s="195" t="s">
        <v>15</v>
      </c>
      <c r="B424" s="43" t="s">
        <v>3450</v>
      </c>
      <c r="C424" s="43" t="s">
        <v>3450</v>
      </c>
      <c r="D424" s="195" t="s">
        <v>1198</v>
      </c>
      <c r="E424" s="195" t="s">
        <v>1221</v>
      </c>
    </row>
    <row r="425" spans="1:5" s="195" customFormat="1" x14ac:dyDescent="0.3">
      <c r="A425" s="195" t="s">
        <v>15</v>
      </c>
      <c r="B425" s="43" t="s">
        <v>3451</v>
      </c>
      <c r="C425" s="43" t="s">
        <v>3451</v>
      </c>
      <c r="D425" s="195" t="s">
        <v>1198</v>
      </c>
      <c r="E425" s="195" t="s">
        <v>1221</v>
      </c>
    </row>
    <row r="426" spans="1:5" s="195" customFormat="1" x14ac:dyDescent="0.3">
      <c r="A426" s="196" t="s">
        <v>15</v>
      </c>
      <c r="B426" s="43" t="s">
        <v>3452</v>
      </c>
      <c r="C426" s="43" t="s">
        <v>3452</v>
      </c>
      <c r="D426" s="196" t="s">
        <v>1198</v>
      </c>
      <c r="E426" s="196" t="s">
        <v>3372</v>
      </c>
    </row>
    <row r="427" spans="1:5" s="195" customFormat="1" x14ac:dyDescent="0.3">
      <c r="A427" s="196" t="s">
        <v>15</v>
      </c>
      <c r="B427" s="43" t="s">
        <v>3453</v>
      </c>
      <c r="C427" s="43" t="s">
        <v>3453</v>
      </c>
      <c r="D427" s="196" t="s">
        <v>1198</v>
      </c>
      <c r="E427" s="196" t="s">
        <v>3372</v>
      </c>
    </row>
    <row r="428" spans="1:5" s="195" customFormat="1" x14ac:dyDescent="0.3">
      <c r="A428" s="196" t="s">
        <v>15</v>
      </c>
      <c r="B428" s="43" t="s">
        <v>3454</v>
      </c>
      <c r="C428" s="43" t="s">
        <v>3454</v>
      </c>
      <c r="D428" s="196" t="s">
        <v>1198</v>
      </c>
      <c r="E428" s="196" t="s">
        <v>3372</v>
      </c>
    </row>
    <row r="429" spans="1:5" s="195" customFormat="1" x14ac:dyDescent="0.3">
      <c r="A429" s="196" t="s">
        <v>15</v>
      </c>
      <c r="B429" s="43" t="s">
        <v>3455</v>
      </c>
      <c r="C429" s="43" t="s">
        <v>3455</v>
      </c>
      <c r="D429" s="196" t="s">
        <v>1198</v>
      </c>
      <c r="E429" s="196" t="s">
        <v>3372</v>
      </c>
    </row>
    <row r="430" spans="1:5" s="195" customFormat="1" x14ac:dyDescent="0.3">
      <c r="A430" s="196" t="s">
        <v>15</v>
      </c>
      <c r="B430" s="43" t="s">
        <v>3456</v>
      </c>
      <c r="C430" s="43" t="s">
        <v>3456</v>
      </c>
      <c r="D430" s="196" t="s">
        <v>1198</v>
      </c>
      <c r="E430" s="196" t="s">
        <v>3372</v>
      </c>
    </row>
    <row r="431" spans="1:5" s="195" customFormat="1" x14ac:dyDescent="0.3">
      <c r="A431" s="196" t="s">
        <v>15</v>
      </c>
      <c r="B431" s="43" t="s">
        <v>3457</v>
      </c>
      <c r="C431" s="43" t="s">
        <v>3457</v>
      </c>
      <c r="D431" s="196" t="s">
        <v>1198</v>
      </c>
      <c r="E431" s="196" t="s">
        <v>3372</v>
      </c>
    </row>
    <row r="432" spans="1:5" s="195" customFormat="1" x14ac:dyDescent="0.3">
      <c r="A432" s="196" t="s">
        <v>15</v>
      </c>
      <c r="B432" s="196" t="s">
        <v>3458</v>
      </c>
      <c r="C432" s="196" t="s">
        <v>3458</v>
      </c>
      <c r="D432" s="196" t="s">
        <v>1124</v>
      </c>
      <c r="E432" s="196" t="s">
        <v>1125</v>
      </c>
    </row>
    <row r="433" spans="1:5" s="195" customFormat="1" x14ac:dyDescent="0.3">
      <c r="A433" s="196" t="s">
        <v>15</v>
      </c>
      <c r="B433" s="196" t="s">
        <v>1126</v>
      </c>
      <c r="C433" s="196" t="s">
        <v>1126</v>
      </c>
      <c r="D433" s="196" t="s">
        <v>1124</v>
      </c>
      <c r="E433" s="196" t="s">
        <v>1125</v>
      </c>
    </row>
    <row r="434" spans="1:5" s="195" customFormat="1" x14ac:dyDescent="0.3">
      <c r="A434" s="195" t="s">
        <v>15</v>
      </c>
      <c r="B434" s="196" t="s">
        <v>3459</v>
      </c>
      <c r="C434" s="196" t="s">
        <v>3459</v>
      </c>
      <c r="D434" s="196" t="s">
        <v>1124</v>
      </c>
      <c r="E434" s="196" t="s">
        <v>3373</v>
      </c>
    </row>
    <row r="435" spans="1:5" s="195" customFormat="1" x14ac:dyDescent="0.3">
      <c r="A435" s="195" t="s">
        <v>15</v>
      </c>
      <c r="B435" s="195" t="s">
        <v>1176</v>
      </c>
      <c r="C435" s="195" t="s">
        <v>1176</v>
      </c>
      <c r="D435" s="195" t="s">
        <v>1124</v>
      </c>
      <c r="E435" s="195" t="s">
        <v>1175</v>
      </c>
    </row>
    <row r="436" spans="1:5" s="195" customFormat="1" x14ac:dyDescent="0.3">
      <c r="A436" s="195" t="s">
        <v>15</v>
      </c>
      <c r="B436" s="195" t="s">
        <v>1181</v>
      </c>
      <c r="C436" s="195" t="s">
        <v>1181</v>
      </c>
      <c r="D436" s="196" t="s">
        <v>1124</v>
      </c>
      <c r="E436" s="195" t="s">
        <v>1135</v>
      </c>
    </row>
    <row r="437" spans="1:5" s="195" customFormat="1" x14ac:dyDescent="0.3">
      <c r="A437" s="195" t="s">
        <v>15</v>
      </c>
      <c r="B437" s="195" t="s">
        <v>1136</v>
      </c>
      <c r="C437" s="195" t="s">
        <v>1136</v>
      </c>
      <c r="D437" s="196" t="s">
        <v>1124</v>
      </c>
      <c r="E437" s="195" t="s">
        <v>1135</v>
      </c>
    </row>
    <row r="438" spans="1:5" s="195" customFormat="1" x14ac:dyDescent="0.3">
      <c r="A438" s="195" t="s">
        <v>15</v>
      </c>
      <c r="B438" s="195" t="s">
        <v>3460</v>
      </c>
      <c r="C438" s="195" t="s">
        <v>3460</v>
      </c>
      <c r="D438" s="196" t="s">
        <v>1124</v>
      </c>
      <c r="E438" s="195" t="s">
        <v>3376</v>
      </c>
    </row>
    <row r="439" spans="1:5" s="195" customFormat="1" x14ac:dyDescent="0.3">
      <c r="A439" s="195" t="s">
        <v>15</v>
      </c>
      <c r="B439" s="195" t="s">
        <v>3461</v>
      </c>
      <c r="C439" s="195" t="s">
        <v>3461</v>
      </c>
      <c r="D439" s="195" t="s">
        <v>1124</v>
      </c>
      <c r="E439" s="195" t="s">
        <v>3378</v>
      </c>
    </row>
    <row r="440" spans="1:5" s="195" customFormat="1" x14ac:dyDescent="0.3">
      <c r="A440" s="195" t="s">
        <v>15</v>
      </c>
      <c r="B440" s="195" t="s">
        <v>3462</v>
      </c>
      <c r="C440" s="195" t="s">
        <v>3462</v>
      </c>
      <c r="D440" s="196" t="s">
        <v>1124</v>
      </c>
      <c r="E440" s="195" t="s">
        <v>3379</v>
      </c>
    </row>
    <row r="441" spans="1:5" s="195" customFormat="1" x14ac:dyDescent="0.3">
      <c r="A441" s="195" t="s">
        <v>15</v>
      </c>
      <c r="B441" s="195" t="s">
        <v>3463</v>
      </c>
      <c r="C441" s="195" t="s">
        <v>3463</v>
      </c>
      <c r="D441" s="195" t="s">
        <v>1124</v>
      </c>
      <c r="E441" s="195" t="s">
        <v>3381</v>
      </c>
    </row>
    <row r="442" spans="1:5" s="195" customFormat="1" x14ac:dyDescent="0.3">
      <c r="A442" s="195" t="s">
        <v>15</v>
      </c>
      <c r="B442" s="195" t="s">
        <v>3464</v>
      </c>
      <c r="C442" s="195" t="s">
        <v>3464</v>
      </c>
      <c r="D442" s="195" t="s">
        <v>1124</v>
      </c>
      <c r="E442" s="195" t="s">
        <v>3381</v>
      </c>
    </row>
    <row r="443" spans="1:5" s="195" customFormat="1" x14ac:dyDescent="0.3">
      <c r="A443" s="195" t="s">
        <v>15</v>
      </c>
      <c r="B443" s="195" t="s">
        <v>1119</v>
      </c>
      <c r="C443" s="195" t="s">
        <v>1119</v>
      </c>
      <c r="D443" s="195" t="s">
        <v>1113</v>
      </c>
      <c r="E443" s="195" t="s">
        <v>1244</v>
      </c>
    </row>
    <row r="444" spans="1:5" s="195" customFormat="1" x14ac:dyDescent="0.3">
      <c r="A444" s="195" t="s">
        <v>15</v>
      </c>
      <c r="B444" s="195" t="s">
        <v>3466</v>
      </c>
      <c r="C444" s="195" t="s">
        <v>3466</v>
      </c>
      <c r="D444" s="195" t="s">
        <v>1113</v>
      </c>
      <c r="E444" s="195" t="s">
        <v>1216</v>
      </c>
    </row>
    <row r="445" spans="1:5" s="195" customFormat="1" x14ac:dyDescent="0.3">
      <c r="A445" s="195" t="s">
        <v>15</v>
      </c>
      <c r="B445" s="195" t="s">
        <v>1217</v>
      </c>
      <c r="C445" s="195" t="s">
        <v>1217</v>
      </c>
      <c r="D445" s="195" t="s">
        <v>1113</v>
      </c>
      <c r="E445" s="195" t="s">
        <v>1216</v>
      </c>
    </row>
    <row r="446" spans="1:5" s="195" customFormat="1" x14ac:dyDescent="0.3">
      <c r="A446" s="195" t="s">
        <v>15</v>
      </c>
      <c r="B446" s="195" t="s">
        <v>1220</v>
      </c>
      <c r="C446" s="195" t="s">
        <v>1220</v>
      </c>
      <c r="D446" s="195" t="s">
        <v>1113</v>
      </c>
      <c r="E446" s="195" t="s">
        <v>1216</v>
      </c>
    </row>
    <row r="447" spans="1:5" s="195" customFormat="1" x14ac:dyDescent="0.3">
      <c r="A447" s="195" t="s">
        <v>15</v>
      </c>
      <c r="B447" s="195" t="s">
        <v>1115</v>
      </c>
      <c r="C447" s="195" t="s">
        <v>1115</v>
      </c>
      <c r="D447" s="195" t="s">
        <v>1113</v>
      </c>
      <c r="E447" s="195" t="s">
        <v>1114</v>
      </c>
    </row>
    <row r="448" spans="1:5" s="195" customFormat="1" x14ac:dyDescent="0.3">
      <c r="A448" s="195" t="s">
        <v>15</v>
      </c>
      <c r="B448" s="195" t="s">
        <v>1214</v>
      </c>
      <c r="C448" s="195" t="s">
        <v>1214</v>
      </c>
      <c r="D448" s="195" t="s">
        <v>1113</v>
      </c>
      <c r="E448" s="195" t="s">
        <v>1114</v>
      </c>
    </row>
    <row r="449" spans="1:5" s="195" customFormat="1" x14ac:dyDescent="0.3">
      <c r="A449" s="195" t="s">
        <v>15</v>
      </c>
      <c r="B449" s="195" t="s">
        <v>3467</v>
      </c>
      <c r="C449" s="195" t="s">
        <v>3468</v>
      </c>
      <c r="D449" s="195" t="s">
        <v>1113</v>
      </c>
      <c r="E449" s="195" t="s">
        <v>1114</v>
      </c>
    </row>
    <row r="450" spans="1:5" s="195" customFormat="1" x14ac:dyDescent="0.3">
      <c r="A450" s="195" t="s">
        <v>15</v>
      </c>
      <c r="B450" s="195" t="s">
        <v>1232</v>
      </c>
      <c r="C450" s="195" t="s">
        <v>3469</v>
      </c>
      <c r="D450" s="195" t="s">
        <v>1113</v>
      </c>
      <c r="E450" s="195" t="s">
        <v>1231</v>
      </c>
    </row>
    <row r="451" spans="1:5" s="195" customFormat="1" x14ac:dyDescent="0.3">
      <c r="A451" s="195" t="s">
        <v>15</v>
      </c>
      <c r="B451" s="195" t="s">
        <v>1233</v>
      </c>
      <c r="C451" s="195" t="s">
        <v>1233</v>
      </c>
      <c r="D451" s="195" t="s">
        <v>1113</v>
      </c>
      <c r="E451" s="195" t="s">
        <v>1231</v>
      </c>
    </row>
    <row r="452" spans="1:5" s="195" customFormat="1" x14ac:dyDescent="0.3">
      <c r="A452" s="195" t="s">
        <v>15</v>
      </c>
      <c r="B452" s="195" t="s">
        <v>1226</v>
      </c>
      <c r="C452" s="195" t="s">
        <v>1226</v>
      </c>
      <c r="D452" s="195" t="s">
        <v>1113</v>
      </c>
      <c r="E452" s="195" t="s">
        <v>1223</v>
      </c>
    </row>
    <row r="453" spans="1:5" s="195" customFormat="1" x14ac:dyDescent="0.3">
      <c r="A453" s="195" t="s">
        <v>15</v>
      </c>
      <c r="B453" s="195" t="s">
        <v>1224</v>
      </c>
      <c r="C453" s="195" t="s">
        <v>1224</v>
      </c>
      <c r="D453" s="195" t="s">
        <v>1113</v>
      </c>
      <c r="E453" s="195" t="s">
        <v>1223</v>
      </c>
    </row>
    <row r="454" spans="1:5" s="195" customFormat="1" x14ac:dyDescent="0.3">
      <c r="A454" s="195" t="s">
        <v>15</v>
      </c>
      <c r="B454" s="195" t="s">
        <v>3471</v>
      </c>
      <c r="C454" s="195" t="s">
        <v>3471</v>
      </c>
      <c r="D454" s="195" t="s">
        <v>1158</v>
      </c>
      <c r="E454" s="195" t="s">
        <v>3388</v>
      </c>
    </row>
    <row r="455" spans="1:5" s="195" customFormat="1" x14ac:dyDescent="0.3">
      <c r="A455" s="195" t="s">
        <v>15</v>
      </c>
      <c r="B455" s="195" t="s">
        <v>3472</v>
      </c>
      <c r="C455" s="195" t="s">
        <v>3472</v>
      </c>
      <c r="D455" s="195" t="s">
        <v>1158</v>
      </c>
      <c r="E455" s="195" t="s">
        <v>3389</v>
      </c>
    </row>
    <row r="456" spans="1:5" s="195" customFormat="1" x14ac:dyDescent="0.3">
      <c r="A456" s="195" t="s">
        <v>15</v>
      </c>
      <c r="B456" s="195" t="s">
        <v>1160</v>
      </c>
      <c r="C456" s="195" t="s">
        <v>1160</v>
      </c>
      <c r="D456" s="195" t="s">
        <v>1158</v>
      </c>
      <c r="E456" s="195" t="s">
        <v>1159</v>
      </c>
    </row>
    <row r="457" spans="1:5" s="195" customFormat="1" x14ac:dyDescent="0.3">
      <c r="A457" s="195" t="s">
        <v>15</v>
      </c>
      <c r="B457" s="195" t="s">
        <v>1162</v>
      </c>
      <c r="C457" s="195" t="s">
        <v>1162</v>
      </c>
      <c r="D457" s="195" t="s">
        <v>1158</v>
      </c>
      <c r="E457" s="195" t="s">
        <v>1159</v>
      </c>
    </row>
    <row r="458" spans="1:5" s="195" customFormat="1" x14ac:dyDescent="0.3">
      <c r="A458" s="195" t="s">
        <v>15</v>
      </c>
      <c r="B458" s="195" t="s">
        <v>1215</v>
      </c>
      <c r="C458" s="195" t="s">
        <v>1215</v>
      </c>
      <c r="D458" s="195" t="s">
        <v>1158</v>
      </c>
      <c r="E458" s="195" t="s">
        <v>3390</v>
      </c>
    </row>
    <row r="459" spans="1:5" s="195" customFormat="1" x14ac:dyDescent="0.3">
      <c r="A459" s="195" t="s">
        <v>15</v>
      </c>
      <c r="B459" s="195" t="s">
        <v>3473</v>
      </c>
      <c r="C459" s="195" t="s">
        <v>3473</v>
      </c>
      <c r="D459" s="195" t="s">
        <v>1158</v>
      </c>
      <c r="E459" s="195" t="s">
        <v>3391</v>
      </c>
    </row>
    <row r="460" spans="1:5" s="195" customFormat="1" x14ac:dyDescent="0.3">
      <c r="A460" s="195" t="s">
        <v>15</v>
      </c>
      <c r="B460" s="195" t="s">
        <v>3474</v>
      </c>
      <c r="C460" s="195" t="s">
        <v>3474</v>
      </c>
      <c r="D460" s="195" t="s">
        <v>1158</v>
      </c>
      <c r="E460" s="195" t="s">
        <v>3392</v>
      </c>
    </row>
    <row r="461" spans="1:5" s="195" customFormat="1" x14ac:dyDescent="0.3">
      <c r="A461" s="195" t="s">
        <v>15</v>
      </c>
      <c r="B461" s="195" t="s">
        <v>3475</v>
      </c>
      <c r="C461" s="195" t="s">
        <v>3475</v>
      </c>
      <c r="D461" s="195" t="s">
        <v>1158</v>
      </c>
      <c r="E461" s="195" t="s">
        <v>1170</v>
      </c>
    </row>
    <row r="462" spans="1:5" s="195" customFormat="1" x14ac:dyDescent="0.3">
      <c r="A462" s="195" t="s">
        <v>15</v>
      </c>
      <c r="B462" s="195" t="s">
        <v>1171</v>
      </c>
      <c r="C462" s="195" t="s">
        <v>1171</v>
      </c>
      <c r="D462" s="195" t="s">
        <v>1158</v>
      </c>
      <c r="E462" s="195" t="s">
        <v>1170</v>
      </c>
    </row>
    <row r="463" spans="1:5" s="195" customFormat="1" x14ac:dyDescent="0.3">
      <c r="A463" s="195" t="s">
        <v>15</v>
      </c>
      <c r="B463" s="195" t="s">
        <v>3477</v>
      </c>
      <c r="C463" s="195" t="s">
        <v>3478</v>
      </c>
      <c r="D463" s="195" t="s">
        <v>1158</v>
      </c>
      <c r="E463" s="195" t="s">
        <v>3393</v>
      </c>
    </row>
    <row r="464" spans="1:5" s="195" customFormat="1" x14ac:dyDescent="0.3">
      <c r="A464" s="195" t="s">
        <v>15</v>
      </c>
      <c r="B464" s="195" t="s">
        <v>3479</v>
      </c>
      <c r="C464" s="195" t="s">
        <v>3479</v>
      </c>
      <c r="D464" s="195" t="s">
        <v>1158</v>
      </c>
      <c r="E464" s="195" t="s">
        <v>3393</v>
      </c>
    </row>
    <row r="465" spans="1:5" s="195" customFormat="1" x14ac:dyDescent="0.3">
      <c r="A465" s="195" t="s">
        <v>15</v>
      </c>
      <c r="B465" s="195" t="s">
        <v>3480</v>
      </c>
      <c r="C465" s="195" t="s">
        <v>3481</v>
      </c>
      <c r="D465" s="195" t="s">
        <v>1158</v>
      </c>
      <c r="E465" s="195" t="s">
        <v>3393</v>
      </c>
    </row>
    <row r="466" spans="1:5" s="195" customFormat="1" x14ac:dyDescent="0.3">
      <c r="A466" s="195" t="s">
        <v>15</v>
      </c>
      <c r="B466" s="195" t="s">
        <v>3482</v>
      </c>
      <c r="C466" s="195" t="s">
        <v>3482</v>
      </c>
      <c r="D466" s="195" t="s">
        <v>1158</v>
      </c>
      <c r="E466" s="195" t="s">
        <v>3393</v>
      </c>
    </row>
    <row r="467" spans="1:5" s="195" customFormat="1" x14ac:dyDescent="0.3">
      <c r="A467" s="195" t="s">
        <v>15</v>
      </c>
      <c r="B467" s="195" t="s">
        <v>3483</v>
      </c>
      <c r="C467" s="195" t="s">
        <v>3484</v>
      </c>
      <c r="D467" s="195" t="s">
        <v>1158</v>
      </c>
      <c r="E467" s="195" t="s">
        <v>3393</v>
      </c>
    </row>
    <row r="468" spans="1:5" s="195" customFormat="1" x14ac:dyDescent="0.3">
      <c r="A468" s="195" t="s">
        <v>15</v>
      </c>
      <c r="B468" s="195" t="s">
        <v>1165</v>
      </c>
      <c r="C468" s="195" t="s">
        <v>1165</v>
      </c>
      <c r="D468" s="195" t="s">
        <v>1158</v>
      </c>
      <c r="E468" s="195" t="s">
        <v>1164</v>
      </c>
    </row>
    <row r="469" spans="1:5" s="195" customFormat="1" x14ac:dyDescent="0.3">
      <c r="A469" s="195" t="s">
        <v>15</v>
      </c>
      <c r="B469" s="195" t="s">
        <v>1179</v>
      </c>
      <c r="C469" s="195" t="s">
        <v>3485</v>
      </c>
      <c r="D469" s="195" t="s">
        <v>1158</v>
      </c>
      <c r="E469" s="195" t="s">
        <v>1164</v>
      </c>
    </row>
    <row r="470" spans="1:5" s="195" customFormat="1" x14ac:dyDescent="0.3">
      <c r="A470" s="195" t="s">
        <v>15</v>
      </c>
      <c r="B470" s="195" t="s">
        <v>1191</v>
      </c>
      <c r="C470" s="195" t="s">
        <v>1191</v>
      </c>
      <c r="D470" s="195" t="s">
        <v>1158</v>
      </c>
      <c r="E470" s="195" t="s">
        <v>1164</v>
      </c>
    </row>
    <row r="471" spans="1:5" s="195" customFormat="1" x14ac:dyDescent="0.3">
      <c r="A471" s="195" t="s">
        <v>15</v>
      </c>
      <c r="B471" s="195" t="s">
        <v>1228</v>
      </c>
      <c r="C471" s="195" t="s">
        <v>1228</v>
      </c>
      <c r="D471" s="195" t="s">
        <v>1143</v>
      </c>
      <c r="E471" s="195" t="s">
        <v>1227</v>
      </c>
    </row>
    <row r="472" spans="1:5" s="195" customFormat="1" x14ac:dyDescent="0.3">
      <c r="A472" s="195" t="s">
        <v>15</v>
      </c>
      <c r="B472" s="195" t="s">
        <v>3486</v>
      </c>
      <c r="C472" s="195" t="s">
        <v>3486</v>
      </c>
      <c r="D472" s="195" t="s">
        <v>1143</v>
      </c>
      <c r="E472" s="195" t="s">
        <v>3394</v>
      </c>
    </row>
    <row r="473" spans="1:5" s="195" customFormat="1" x14ac:dyDescent="0.3">
      <c r="A473" s="195" t="s">
        <v>15</v>
      </c>
      <c r="B473" s="195" t="s">
        <v>3487</v>
      </c>
      <c r="C473" s="195" t="s">
        <v>3487</v>
      </c>
      <c r="D473" s="195" t="s">
        <v>1143</v>
      </c>
      <c r="E473" s="195" t="s">
        <v>3394</v>
      </c>
    </row>
    <row r="474" spans="1:5" s="195" customFormat="1" x14ac:dyDescent="0.3">
      <c r="A474" s="195" t="s">
        <v>15</v>
      </c>
      <c r="B474" s="195" t="s">
        <v>3488</v>
      </c>
      <c r="C474" s="195" t="s">
        <v>3488</v>
      </c>
      <c r="D474" s="195" t="s">
        <v>1143</v>
      </c>
      <c r="E474" s="195" t="s">
        <v>3394</v>
      </c>
    </row>
    <row r="475" spans="1:5" s="195" customFormat="1" x14ac:dyDescent="0.3">
      <c r="A475" s="195" t="s">
        <v>15</v>
      </c>
      <c r="B475" s="195" t="s">
        <v>3489</v>
      </c>
      <c r="C475" s="195" t="s">
        <v>3489</v>
      </c>
      <c r="D475" s="195" t="s">
        <v>1143</v>
      </c>
      <c r="E475" s="195" t="s">
        <v>3395</v>
      </c>
    </row>
    <row r="476" spans="1:5" s="195" customFormat="1" x14ac:dyDescent="0.3">
      <c r="A476" s="195" t="s">
        <v>15</v>
      </c>
      <c r="B476" s="195" t="s">
        <v>3490</v>
      </c>
      <c r="C476" s="195" t="s">
        <v>3490</v>
      </c>
      <c r="D476" s="195" t="s">
        <v>1143</v>
      </c>
      <c r="E476" s="195" t="s">
        <v>3395</v>
      </c>
    </row>
    <row r="477" spans="1:5" s="195" customFormat="1" x14ac:dyDescent="0.3">
      <c r="A477" s="195" t="s">
        <v>15</v>
      </c>
      <c r="B477" s="195" t="s">
        <v>3491</v>
      </c>
      <c r="C477" s="195" t="s">
        <v>3491</v>
      </c>
      <c r="D477" s="195" t="s">
        <v>1143</v>
      </c>
      <c r="E477" s="195" t="s">
        <v>3395</v>
      </c>
    </row>
    <row r="478" spans="1:5" s="195" customFormat="1" x14ac:dyDescent="0.3">
      <c r="A478" s="195" t="s">
        <v>15</v>
      </c>
      <c r="B478" s="195" t="s">
        <v>3492</v>
      </c>
      <c r="C478" s="195" t="s">
        <v>3492</v>
      </c>
      <c r="D478" s="195" t="s">
        <v>1143</v>
      </c>
      <c r="E478" s="195" t="s">
        <v>3395</v>
      </c>
    </row>
    <row r="479" spans="1:5" s="195" customFormat="1" x14ac:dyDescent="0.3">
      <c r="A479" s="195" t="s">
        <v>15</v>
      </c>
      <c r="B479" s="195" t="s">
        <v>1207</v>
      </c>
      <c r="C479" s="195" t="s">
        <v>1207</v>
      </c>
      <c r="D479" s="195" t="s">
        <v>1143</v>
      </c>
      <c r="E479" s="195" t="s">
        <v>1206</v>
      </c>
    </row>
    <row r="480" spans="1:5" s="195" customFormat="1" x14ac:dyDescent="0.3">
      <c r="A480" s="195" t="s">
        <v>15</v>
      </c>
      <c r="B480" s="195" t="s">
        <v>1211</v>
      </c>
      <c r="C480" s="195" t="s">
        <v>1211</v>
      </c>
      <c r="D480" s="195" t="s">
        <v>1143</v>
      </c>
      <c r="E480" s="195" t="s">
        <v>1206</v>
      </c>
    </row>
    <row r="481" spans="1:5" s="195" customFormat="1" x14ac:dyDescent="0.3">
      <c r="A481" s="195" t="s">
        <v>15</v>
      </c>
      <c r="B481" s="195" t="s">
        <v>3493</v>
      </c>
      <c r="C481" s="195" t="s">
        <v>3493</v>
      </c>
      <c r="D481" s="195" t="s">
        <v>1143</v>
      </c>
      <c r="E481" s="195" t="s">
        <v>1206</v>
      </c>
    </row>
    <row r="482" spans="1:5" s="195" customFormat="1" x14ac:dyDescent="0.3">
      <c r="A482" s="195" t="s">
        <v>15</v>
      </c>
      <c r="B482" s="195" t="s">
        <v>3494</v>
      </c>
      <c r="C482" s="195" t="s">
        <v>3494</v>
      </c>
      <c r="D482" s="195" t="s">
        <v>1143</v>
      </c>
      <c r="E482" s="195" t="s">
        <v>1206</v>
      </c>
    </row>
    <row r="483" spans="1:5" s="195" customFormat="1" x14ac:dyDescent="0.3">
      <c r="A483" s="195" t="s">
        <v>15</v>
      </c>
      <c r="B483" s="195" t="s">
        <v>3495</v>
      </c>
      <c r="C483" s="195" t="s">
        <v>3495</v>
      </c>
      <c r="D483" s="195" t="s">
        <v>1143</v>
      </c>
      <c r="E483" s="195" t="s">
        <v>3397</v>
      </c>
    </row>
    <row r="484" spans="1:5" s="195" customFormat="1" x14ac:dyDescent="0.3">
      <c r="A484" s="195" t="s">
        <v>15</v>
      </c>
      <c r="B484" s="195" t="s">
        <v>3496</v>
      </c>
      <c r="C484" s="195" t="s">
        <v>3497</v>
      </c>
      <c r="D484" s="195" t="s">
        <v>1143</v>
      </c>
      <c r="E484" s="195" t="s">
        <v>3397</v>
      </c>
    </row>
    <row r="485" spans="1:5" s="195" customFormat="1" x14ac:dyDescent="0.3">
      <c r="A485" s="195" t="s">
        <v>15</v>
      </c>
      <c r="B485" s="195" t="s">
        <v>3498</v>
      </c>
      <c r="C485" s="195" t="s">
        <v>3499</v>
      </c>
      <c r="D485" s="195" t="s">
        <v>1143</v>
      </c>
      <c r="E485" s="195" t="s">
        <v>3397</v>
      </c>
    </row>
    <row r="486" spans="1:5" s="195" customFormat="1" x14ac:dyDescent="0.3">
      <c r="A486" s="195" t="s">
        <v>15</v>
      </c>
      <c r="B486" s="195" t="s">
        <v>3500</v>
      </c>
      <c r="C486" s="195" t="s">
        <v>3501</v>
      </c>
      <c r="D486" s="195" t="s">
        <v>1143</v>
      </c>
      <c r="E486" s="195" t="s">
        <v>3397</v>
      </c>
    </row>
    <row r="487" spans="1:5" s="195" customFormat="1" x14ac:dyDescent="0.3">
      <c r="A487" s="195" t="s">
        <v>15</v>
      </c>
      <c r="B487" s="195" t="s">
        <v>3502</v>
      </c>
      <c r="C487" s="195" t="s">
        <v>3503</v>
      </c>
      <c r="D487" s="195" t="s">
        <v>1143</v>
      </c>
      <c r="E487" s="195" t="s">
        <v>3397</v>
      </c>
    </row>
    <row r="488" spans="1:5" s="195" customFormat="1" x14ac:dyDescent="0.3">
      <c r="A488" s="195" t="s">
        <v>15</v>
      </c>
      <c r="B488" s="195" t="s">
        <v>3504</v>
      </c>
      <c r="C488" s="195" t="s">
        <v>3504</v>
      </c>
      <c r="D488" s="195" t="s">
        <v>1143</v>
      </c>
      <c r="E488" s="195" t="s">
        <v>3043</v>
      </c>
    </row>
    <row r="489" spans="1:5" s="195" customFormat="1" x14ac:dyDescent="0.3">
      <c r="A489" s="195" t="s">
        <v>15</v>
      </c>
      <c r="B489" s="195" t="s">
        <v>3505</v>
      </c>
      <c r="C489" s="195" t="s">
        <v>3505</v>
      </c>
      <c r="D489" s="195" t="s">
        <v>1143</v>
      </c>
      <c r="E489" s="195" t="s">
        <v>3043</v>
      </c>
    </row>
    <row r="490" spans="1:5" s="195" customFormat="1" x14ac:dyDescent="0.3">
      <c r="A490" s="195" t="s">
        <v>15</v>
      </c>
      <c r="B490" s="195" t="s">
        <v>3506</v>
      </c>
      <c r="C490" s="195" t="s">
        <v>3506</v>
      </c>
      <c r="D490" s="195" t="s">
        <v>1143</v>
      </c>
      <c r="E490" s="195" t="s">
        <v>3043</v>
      </c>
    </row>
    <row r="491" spans="1:5" s="195" customFormat="1" x14ac:dyDescent="0.3">
      <c r="A491" s="195" t="s">
        <v>15</v>
      </c>
      <c r="B491" s="195" t="s">
        <v>1210</v>
      </c>
      <c r="C491" s="195" t="s">
        <v>1210</v>
      </c>
      <c r="D491" s="195" t="s">
        <v>1143</v>
      </c>
      <c r="E491" s="195" t="s">
        <v>3398</v>
      </c>
    </row>
    <row r="492" spans="1:5" s="195" customFormat="1" x14ac:dyDescent="0.3">
      <c r="A492" s="195" t="s">
        <v>15</v>
      </c>
      <c r="B492" s="195" t="s">
        <v>3507</v>
      </c>
      <c r="C492" s="195" t="s">
        <v>3507</v>
      </c>
      <c r="D492" s="195" t="s">
        <v>1143</v>
      </c>
      <c r="E492" s="195" t="s">
        <v>3398</v>
      </c>
    </row>
    <row r="493" spans="1:5" s="195" customFormat="1" x14ac:dyDescent="0.3">
      <c r="A493" s="195" t="s">
        <v>15</v>
      </c>
      <c r="B493" s="195" t="s">
        <v>3508</v>
      </c>
      <c r="C493" s="195" t="s">
        <v>3508</v>
      </c>
      <c r="D493" s="195" t="s">
        <v>1143</v>
      </c>
      <c r="E493" s="195" t="s">
        <v>3399</v>
      </c>
    </row>
    <row r="494" spans="1:5" s="195" customFormat="1" x14ac:dyDescent="0.3">
      <c r="A494" s="195" t="s">
        <v>15</v>
      </c>
      <c r="B494" s="195" t="s">
        <v>3509</v>
      </c>
      <c r="C494" s="195" t="s">
        <v>3509</v>
      </c>
      <c r="D494" s="195" t="s">
        <v>1143</v>
      </c>
      <c r="E494" s="195" t="s">
        <v>3399</v>
      </c>
    </row>
    <row r="495" spans="1:5" s="195" customFormat="1" x14ac:dyDescent="0.3">
      <c r="A495" s="195" t="s">
        <v>15</v>
      </c>
      <c r="B495" s="195" t="s">
        <v>3510</v>
      </c>
      <c r="C495" s="195" t="s">
        <v>3510</v>
      </c>
      <c r="D495" s="195" t="s">
        <v>1143</v>
      </c>
      <c r="E495" s="195" t="s">
        <v>1144</v>
      </c>
    </row>
    <row r="496" spans="1:5" s="195" customFormat="1" x14ac:dyDescent="0.3">
      <c r="A496" s="195" t="s">
        <v>15</v>
      </c>
      <c r="B496" s="195" t="s">
        <v>1145</v>
      </c>
      <c r="C496" s="195" t="s">
        <v>1145</v>
      </c>
      <c r="D496" s="195" t="s">
        <v>1143</v>
      </c>
      <c r="E496" s="195" t="s">
        <v>1144</v>
      </c>
    </row>
    <row r="497" spans="1:5" s="195" customFormat="1" x14ac:dyDescent="0.3">
      <c r="A497" s="195" t="s">
        <v>15</v>
      </c>
      <c r="B497" s="195" t="s">
        <v>1148</v>
      </c>
      <c r="C497" s="195" t="s">
        <v>1148</v>
      </c>
      <c r="D497" s="195" t="s">
        <v>1143</v>
      </c>
      <c r="E497" s="195" t="s">
        <v>1144</v>
      </c>
    </row>
    <row r="498" spans="1:5" s="195" customFormat="1" x14ac:dyDescent="0.3">
      <c r="A498" s="195" t="s">
        <v>15</v>
      </c>
      <c r="B498" s="195" t="s">
        <v>3511</v>
      </c>
      <c r="C498" s="195" t="s">
        <v>3511</v>
      </c>
      <c r="D498" s="195" t="s">
        <v>1143</v>
      </c>
      <c r="E498" s="195" t="s">
        <v>3400</v>
      </c>
    </row>
    <row r="499" spans="1:5" s="195" customFormat="1" x14ac:dyDescent="0.3">
      <c r="A499" s="195" t="s">
        <v>15</v>
      </c>
      <c r="B499" s="195" t="s">
        <v>3400</v>
      </c>
      <c r="C499" s="195" t="s">
        <v>3400</v>
      </c>
      <c r="D499" s="195" t="s">
        <v>1143</v>
      </c>
      <c r="E499" s="195" t="s">
        <v>3400</v>
      </c>
    </row>
    <row r="500" spans="1:5" s="195" customFormat="1" x14ac:dyDescent="0.3">
      <c r="A500" s="195" t="s">
        <v>15</v>
      </c>
      <c r="B500" s="195" t="s">
        <v>1146</v>
      </c>
      <c r="C500" s="195" t="s">
        <v>1146</v>
      </c>
      <c r="D500" s="195" t="s">
        <v>1143</v>
      </c>
      <c r="E500" s="195" t="s">
        <v>3401</v>
      </c>
    </row>
    <row r="501" spans="1:5" s="195" customFormat="1" x14ac:dyDescent="0.3">
      <c r="A501" s="195" t="s">
        <v>15</v>
      </c>
      <c r="B501" s="195" t="s">
        <v>3512</v>
      </c>
      <c r="C501" s="195" t="s">
        <v>3512</v>
      </c>
      <c r="D501" s="195" t="s">
        <v>1143</v>
      </c>
      <c r="E501" s="195" t="s">
        <v>3044</v>
      </c>
    </row>
    <row r="502" spans="1:5" s="195" customFormat="1" x14ac:dyDescent="0.3">
      <c r="A502" s="195" t="s">
        <v>15</v>
      </c>
      <c r="B502" s="195" t="s">
        <v>3513</v>
      </c>
      <c r="C502" s="195" t="s">
        <v>3513</v>
      </c>
      <c r="D502" s="195" t="s">
        <v>1143</v>
      </c>
      <c r="E502" s="195" t="s">
        <v>3044</v>
      </c>
    </row>
    <row r="503" spans="1:5" s="195" customFormat="1" x14ac:dyDescent="0.3">
      <c r="A503" s="195" t="s">
        <v>15</v>
      </c>
      <c r="B503" s="195" t="s">
        <v>3514</v>
      </c>
      <c r="C503" s="195" t="s">
        <v>3514</v>
      </c>
      <c r="D503" s="195" t="s">
        <v>1143</v>
      </c>
      <c r="E503" s="195" t="s">
        <v>3044</v>
      </c>
    </row>
    <row r="504" spans="1:5" s="195" customFormat="1" x14ac:dyDescent="0.3">
      <c r="A504" s="195" t="s">
        <v>15</v>
      </c>
      <c r="B504" s="195" t="s">
        <v>3515</v>
      </c>
      <c r="C504" s="195" t="s">
        <v>3515</v>
      </c>
      <c r="D504" s="195" t="s">
        <v>1143</v>
      </c>
      <c r="E504" s="195" t="s">
        <v>3044</v>
      </c>
    </row>
    <row r="505" spans="1:5" s="195" customFormat="1" x14ac:dyDescent="0.3">
      <c r="A505" s="195" t="s">
        <v>15</v>
      </c>
      <c r="B505" s="195" t="s">
        <v>3516</v>
      </c>
      <c r="C505" s="195" t="s">
        <v>3516</v>
      </c>
      <c r="D505" s="195" t="s">
        <v>1143</v>
      </c>
      <c r="E505" s="195" t="s">
        <v>3044</v>
      </c>
    </row>
    <row r="506" spans="1:5" s="195" customFormat="1" x14ac:dyDescent="0.3">
      <c r="A506" s="195" t="s">
        <v>15</v>
      </c>
      <c r="B506" s="195" t="s">
        <v>3517</v>
      </c>
      <c r="C506" s="195" t="s">
        <v>3518</v>
      </c>
      <c r="D506" s="195" t="s">
        <v>1127</v>
      </c>
      <c r="E506" s="195" t="s">
        <v>1248</v>
      </c>
    </row>
    <row r="507" spans="1:5" s="195" customFormat="1" ht="14.4" x14ac:dyDescent="0.3">
      <c r="A507" s="195" t="s">
        <v>15</v>
      </c>
      <c r="B507" t="s">
        <v>1249</v>
      </c>
      <c r="C507" t="s">
        <v>1249</v>
      </c>
      <c r="D507" s="195" t="s">
        <v>1127</v>
      </c>
      <c r="E507" s="195" t="s">
        <v>1248</v>
      </c>
    </row>
    <row r="508" spans="1:5" s="195" customFormat="1" x14ac:dyDescent="0.3">
      <c r="A508" s="195" t="s">
        <v>15</v>
      </c>
      <c r="B508" s="195" t="s">
        <v>3519</v>
      </c>
      <c r="C508" s="195" t="s">
        <v>3519</v>
      </c>
      <c r="D508" s="195" t="s">
        <v>1127</v>
      </c>
      <c r="E508" s="195" t="s">
        <v>1196</v>
      </c>
    </row>
    <row r="509" spans="1:5" s="195" customFormat="1" x14ac:dyDescent="0.3">
      <c r="A509" s="195" t="s">
        <v>15</v>
      </c>
      <c r="B509" s="195" t="s">
        <v>1197</v>
      </c>
      <c r="C509" s="195" t="s">
        <v>1197</v>
      </c>
      <c r="D509" s="195" t="s">
        <v>1127</v>
      </c>
      <c r="E509" s="195" t="s">
        <v>1196</v>
      </c>
    </row>
    <row r="510" spans="1:5" s="195" customFormat="1" x14ac:dyDescent="0.3">
      <c r="A510" s="195" t="s">
        <v>15</v>
      </c>
      <c r="B510" s="195" t="s">
        <v>4561</v>
      </c>
      <c r="C510" s="195" t="s">
        <v>4561</v>
      </c>
      <c r="D510" s="195" t="s">
        <v>1127</v>
      </c>
      <c r="E510" s="195" t="s">
        <v>1196</v>
      </c>
    </row>
    <row r="511" spans="1:5" s="195" customFormat="1" x14ac:dyDescent="0.3">
      <c r="A511" s="195" t="s">
        <v>15</v>
      </c>
      <c r="B511" s="195" t="s">
        <v>1251</v>
      </c>
      <c r="C511" s="195" t="s">
        <v>1251</v>
      </c>
      <c r="D511" s="195" t="s">
        <v>1127</v>
      </c>
      <c r="E511" s="195" t="s">
        <v>1250</v>
      </c>
    </row>
    <row r="512" spans="1:5" s="195" customFormat="1" x14ac:dyDescent="0.3">
      <c r="A512" s="195" t="s">
        <v>15</v>
      </c>
      <c r="B512" s="195" t="s">
        <v>3521</v>
      </c>
      <c r="C512" s="195" t="s">
        <v>3521</v>
      </c>
      <c r="D512" s="195" t="s">
        <v>1127</v>
      </c>
      <c r="E512" s="195" t="s">
        <v>3405</v>
      </c>
    </row>
    <row r="513" spans="1:5" s="195" customFormat="1" x14ac:dyDescent="0.3">
      <c r="A513" s="195" t="s">
        <v>15</v>
      </c>
      <c r="B513" s="195" t="s">
        <v>3522</v>
      </c>
      <c r="C513" s="195" t="s">
        <v>3522</v>
      </c>
      <c r="D513" s="195" t="s">
        <v>1127</v>
      </c>
      <c r="E513" s="195" t="s">
        <v>3407</v>
      </c>
    </row>
    <row r="514" spans="1:5" s="195" customFormat="1" x14ac:dyDescent="0.3">
      <c r="A514" s="195" t="s">
        <v>15</v>
      </c>
      <c r="B514" s="195" t="s">
        <v>1129</v>
      </c>
      <c r="C514" s="195" t="s">
        <v>1129</v>
      </c>
      <c r="D514" s="195" t="s">
        <v>1127</v>
      </c>
      <c r="E514" s="195" t="s">
        <v>1128</v>
      </c>
    </row>
    <row r="515" spans="1:5" s="195" customFormat="1" x14ac:dyDescent="0.3">
      <c r="A515" s="195" t="s">
        <v>15</v>
      </c>
      <c r="B515" s="195" t="s">
        <v>1131</v>
      </c>
      <c r="C515" s="195" t="s">
        <v>1131</v>
      </c>
      <c r="D515" s="195" t="s">
        <v>1127</v>
      </c>
      <c r="E515" s="195" t="s">
        <v>1128</v>
      </c>
    </row>
    <row r="516" spans="1:5" s="195" customFormat="1" x14ac:dyDescent="0.3">
      <c r="A516" s="195" t="s">
        <v>15</v>
      </c>
      <c r="B516" s="195" t="s">
        <v>3523</v>
      </c>
      <c r="C516" s="195" t="s">
        <v>3523</v>
      </c>
      <c r="D516" s="195" t="s">
        <v>1127</v>
      </c>
      <c r="E516" s="195" t="s">
        <v>3409</v>
      </c>
    </row>
    <row r="517" spans="1:5" s="195" customFormat="1" x14ac:dyDescent="0.3">
      <c r="A517" s="195" t="s">
        <v>15</v>
      </c>
      <c r="B517" s="195" t="s">
        <v>3524</v>
      </c>
      <c r="C517" s="195" t="s">
        <v>3524</v>
      </c>
      <c r="D517" s="195" t="s">
        <v>1127</v>
      </c>
      <c r="E517" s="195" t="s">
        <v>3409</v>
      </c>
    </row>
    <row r="518" spans="1:5" s="195" customFormat="1" x14ac:dyDescent="0.3">
      <c r="A518" s="195" t="s">
        <v>15</v>
      </c>
      <c r="B518" s="195" t="s">
        <v>3525</v>
      </c>
      <c r="C518" s="195" t="s">
        <v>3525</v>
      </c>
      <c r="D518" s="195" t="s">
        <v>1073</v>
      </c>
      <c r="E518" s="195" t="s">
        <v>3411</v>
      </c>
    </row>
    <row r="519" spans="1:5" s="195" customFormat="1" x14ac:dyDescent="0.3">
      <c r="A519" s="195" t="s">
        <v>15</v>
      </c>
      <c r="B519" s="195" t="s">
        <v>1084</v>
      </c>
      <c r="C519" s="195" t="s">
        <v>1084</v>
      </c>
      <c r="D519" s="195" t="s">
        <v>1073</v>
      </c>
      <c r="E519" s="195" t="s">
        <v>1202</v>
      </c>
    </row>
    <row r="520" spans="1:5" s="195" customFormat="1" x14ac:dyDescent="0.3">
      <c r="A520" s="195" t="s">
        <v>15</v>
      </c>
      <c r="B520" s="195" t="s">
        <v>1075</v>
      </c>
      <c r="C520" s="195" t="s">
        <v>3526</v>
      </c>
      <c r="D520" s="195" t="s">
        <v>1073</v>
      </c>
      <c r="E520" s="195" t="s">
        <v>1074</v>
      </c>
    </row>
    <row r="521" spans="1:5" s="195" customFormat="1" x14ac:dyDescent="0.3">
      <c r="A521" s="195" t="s">
        <v>15</v>
      </c>
      <c r="B521" s="195" t="s">
        <v>1132</v>
      </c>
      <c r="C521" s="195" t="s">
        <v>1132</v>
      </c>
      <c r="D521" s="195" t="s">
        <v>1073</v>
      </c>
      <c r="E521" s="195" t="s">
        <v>1074</v>
      </c>
    </row>
    <row r="522" spans="1:5" s="195" customFormat="1" x14ac:dyDescent="0.3">
      <c r="A522" s="195" t="s">
        <v>15</v>
      </c>
      <c r="B522" s="195" t="s">
        <v>3527</v>
      </c>
      <c r="C522" s="195" t="s">
        <v>3527</v>
      </c>
      <c r="D522" s="195" t="s">
        <v>1091</v>
      </c>
      <c r="E522" s="195" t="s">
        <v>3413</v>
      </c>
    </row>
    <row r="523" spans="1:5" s="195" customFormat="1" x14ac:dyDescent="0.3">
      <c r="A523" s="195" t="s">
        <v>15</v>
      </c>
      <c r="B523" s="195" t="s">
        <v>1180</v>
      </c>
      <c r="C523" s="195" t="s">
        <v>1180</v>
      </c>
      <c r="D523" s="195" t="s">
        <v>1091</v>
      </c>
      <c r="E523" s="195" t="s">
        <v>3414</v>
      </c>
    </row>
    <row r="524" spans="1:5" s="195" customFormat="1" x14ac:dyDescent="0.3">
      <c r="A524" s="195" t="s">
        <v>15</v>
      </c>
      <c r="B524" s="195" t="s">
        <v>1093</v>
      </c>
      <c r="C524" s="195" t="s">
        <v>1093</v>
      </c>
      <c r="D524" s="195" t="s">
        <v>1091</v>
      </c>
      <c r="E524" s="195" t="s">
        <v>1092</v>
      </c>
    </row>
    <row r="525" spans="1:5" s="195" customFormat="1" x14ac:dyDescent="0.3">
      <c r="A525" s="195" t="s">
        <v>15</v>
      </c>
      <c r="B525" s="195" t="s">
        <v>3528</v>
      </c>
      <c r="C525" s="195" t="s">
        <v>3528</v>
      </c>
      <c r="D525" s="195" t="s">
        <v>1091</v>
      </c>
      <c r="E525" s="195" t="s">
        <v>1235</v>
      </c>
    </row>
    <row r="526" spans="1:5" s="195" customFormat="1" x14ac:dyDescent="0.3">
      <c r="A526" s="195" t="s">
        <v>15</v>
      </c>
      <c r="B526" s="195" t="s">
        <v>1236</v>
      </c>
      <c r="C526" s="195" t="s">
        <v>1236</v>
      </c>
      <c r="D526" s="195" t="s">
        <v>1091</v>
      </c>
      <c r="E526" s="195" t="s">
        <v>1235</v>
      </c>
    </row>
    <row r="527" spans="1:5" x14ac:dyDescent="0.3">
      <c r="A527" s="195" t="s">
        <v>15</v>
      </c>
      <c r="B527" s="43" t="s">
        <v>1130</v>
      </c>
      <c r="C527" s="43" t="s">
        <v>1130</v>
      </c>
      <c r="D527" s="195" t="s">
        <v>1091</v>
      </c>
      <c r="E527" s="43" t="s">
        <v>1234</v>
      </c>
    </row>
    <row r="528" spans="1:5" x14ac:dyDescent="0.3">
      <c r="A528" s="195" t="s">
        <v>15</v>
      </c>
      <c r="B528" s="43" t="s">
        <v>3529</v>
      </c>
      <c r="C528" s="43" t="s">
        <v>3529</v>
      </c>
      <c r="D528" s="195" t="s">
        <v>1091</v>
      </c>
      <c r="E528" s="43" t="s">
        <v>3417</v>
      </c>
    </row>
    <row r="529" spans="1:7" x14ac:dyDescent="0.3">
      <c r="A529" s="195" t="s">
        <v>15</v>
      </c>
      <c r="B529" s="43" t="s">
        <v>3530</v>
      </c>
      <c r="C529" s="43" t="s">
        <v>3530</v>
      </c>
      <c r="D529" s="195" t="s">
        <v>1091</v>
      </c>
      <c r="E529" s="43" t="s">
        <v>3418</v>
      </c>
    </row>
    <row r="530" spans="1:7" x14ac:dyDescent="0.3">
      <c r="A530" s="195" t="s">
        <v>15</v>
      </c>
      <c r="B530" s="43" t="s">
        <v>3531</v>
      </c>
      <c r="C530" s="43" t="s">
        <v>3531</v>
      </c>
      <c r="D530" s="195" t="s">
        <v>1091</v>
      </c>
      <c r="E530" s="43" t="s">
        <v>3419</v>
      </c>
    </row>
    <row r="531" spans="1:7" x14ac:dyDescent="0.3">
      <c r="A531" s="195" t="s">
        <v>15</v>
      </c>
      <c r="B531" s="43" t="s">
        <v>3532</v>
      </c>
      <c r="C531" s="43" t="s">
        <v>3532</v>
      </c>
      <c r="D531" s="195" t="s">
        <v>1091</v>
      </c>
      <c r="E531" s="43" t="s">
        <v>3420</v>
      </c>
    </row>
    <row r="532" spans="1:7" s="195" customFormat="1" x14ac:dyDescent="0.3">
      <c r="A532" s="195" t="s">
        <v>15</v>
      </c>
      <c r="B532" s="195" t="s">
        <v>1102</v>
      </c>
      <c r="C532" s="195" t="s">
        <v>1102</v>
      </c>
      <c r="D532" s="195" t="s">
        <v>1091</v>
      </c>
      <c r="E532" s="195" t="s">
        <v>1193</v>
      </c>
    </row>
    <row r="533" spans="1:7" s="195" customFormat="1" x14ac:dyDescent="0.3">
      <c r="A533" s="195" t="s">
        <v>15</v>
      </c>
      <c r="B533" s="195" t="s">
        <v>1111</v>
      </c>
      <c r="C533" s="195" t="s">
        <v>3119</v>
      </c>
      <c r="D533" s="195" t="s">
        <v>1107</v>
      </c>
      <c r="E533" s="195" t="s">
        <v>1108</v>
      </c>
    </row>
    <row r="534" spans="1:7" s="195" customFormat="1" x14ac:dyDescent="0.3">
      <c r="A534" s="195" t="s">
        <v>15</v>
      </c>
      <c r="B534" s="195" t="s">
        <v>1111</v>
      </c>
      <c r="C534" s="195" t="s">
        <v>3119</v>
      </c>
      <c r="D534" s="195" t="s">
        <v>1107</v>
      </c>
      <c r="E534" s="195" t="s">
        <v>4384</v>
      </c>
    </row>
    <row r="535" spans="1:7" x14ac:dyDescent="0.3">
      <c r="A535" s="195" t="s">
        <v>15</v>
      </c>
      <c r="B535" s="195" t="s">
        <v>1111</v>
      </c>
      <c r="C535" s="195" t="s">
        <v>3119</v>
      </c>
      <c r="D535" s="195" t="s">
        <v>1107</v>
      </c>
      <c r="E535" s="195" t="s">
        <v>3350</v>
      </c>
      <c r="F535" s="195"/>
      <c r="G535" s="195"/>
    </row>
    <row r="536" spans="1:7" x14ac:dyDescent="0.3">
      <c r="A536" s="195" t="s">
        <v>15</v>
      </c>
      <c r="B536" s="195" t="s">
        <v>1111</v>
      </c>
      <c r="C536" s="195" t="s">
        <v>3119</v>
      </c>
      <c r="D536" s="195" t="s">
        <v>1107</v>
      </c>
      <c r="E536" s="195" t="s">
        <v>1240</v>
      </c>
      <c r="F536" s="195"/>
      <c r="G536" s="195"/>
    </row>
    <row r="537" spans="1:7" x14ac:dyDescent="0.3">
      <c r="A537" s="195" t="s">
        <v>15</v>
      </c>
      <c r="B537" s="195" t="s">
        <v>1111</v>
      </c>
      <c r="C537" s="195" t="s">
        <v>3119</v>
      </c>
      <c r="D537" s="195" t="s">
        <v>1107</v>
      </c>
      <c r="E537" s="195" t="s">
        <v>3351</v>
      </c>
      <c r="F537" s="195"/>
      <c r="G537" s="195"/>
    </row>
    <row r="538" spans="1:7" x14ac:dyDescent="0.3">
      <c r="A538" s="195" t="s">
        <v>15</v>
      </c>
      <c r="B538" s="195" t="s">
        <v>1111</v>
      </c>
      <c r="C538" s="195" t="s">
        <v>3119</v>
      </c>
      <c r="D538" s="195" t="s">
        <v>1107</v>
      </c>
      <c r="E538" s="195" t="s">
        <v>1237</v>
      </c>
      <c r="F538" s="195"/>
      <c r="G538" s="195"/>
    </row>
    <row r="539" spans="1:7" x14ac:dyDescent="0.3">
      <c r="A539" s="195" t="s">
        <v>15</v>
      </c>
      <c r="B539" s="195" t="s">
        <v>1111</v>
      </c>
      <c r="C539" s="195" t="s">
        <v>3119</v>
      </c>
      <c r="D539" s="195" t="s">
        <v>1183</v>
      </c>
      <c r="E539" s="195" t="s">
        <v>3352</v>
      </c>
      <c r="F539" s="195"/>
      <c r="G539" s="195"/>
    </row>
    <row r="540" spans="1:7" x14ac:dyDescent="0.3">
      <c r="A540" s="195" t="s">
        <v>15</v>
      </c>
      <c r="B540" s="195" t="s">
        <v>1111</v>
      </c>
      <c r="C540" s="195" t="s">
        <v>3119</v>
      </c>
      <c r="D540" s="195" t="s">
        <v>1183</v>
      </c>
      <c r="E540" s="195" t="s">
        <v>3353</v>
      </c>
      <c r="F540" s="195"/>
      <c r="G540" s="195"/>
    </row>
    <row r="541" spans="1:7" x14ac:dyDescent="0.3">
      <c r="A541" s="195" t="s">
        <v>15</v>
      </c>
      <c r="B541" s="195" t="s">
        <v>1111</v>
      </c>
      <c r="C541" s="195" t="s">
        <v>3119</v>
      </c>
      <c r="D541" s="195" t="s">
        <v>1183</v>
      </c>
      <c r="E541" s="195" t="s">
        <v>3354</v>
      </c>
      <c r="F541" s="195"/>
      <c r="G541" s="195"/>
    </row>
    <row r="542" spans="1:7" x14ac:dyDescent="0.3">
      <c r="A542" s="195" t="s">
        <v>15</v>
      </c>
      <c r="B542" s="195" t="s">
        <v>1111</v>
      </c>
      <c r="C542" s="195" t="s">
        <v>3119</v>
      </c>
      <c r="D542" s="195" t="s">
        <v>1183</v>
      </c>
      <c r="E542" s="195" t="s">
        <v>3356</v>
      </c>
      <c r="F542" s="195"/>
      <c r="G542" s="195"/>
    </row>
    <row r="543" spans="1:7" x14ac:dyDescent="0.3">
      <c r="A543" s="195" t="s">
        <v>15</v>
      </c>
      <c r="B543" s="195" t="s">
        <v>1111</v>
      </c>
      <c r="C543" s="195" t="s">
        <v>3119</v>
      </c>
      <c r="D543" s="195" t="s">
        <v>1183</v>
      </c>
      <c r="E543" s="195" t="s">
        <v>3358</v>
      </c>
      <c r="F543" s="195"/>
      <c r="G543" s="195"/>
    </row>
    <row r="544" spans="1:7" x14ac:dyDescent="0.3">
      <c r="A544" s="195" t="s">
        <v>15</v>
      </c>
      <c r="B544" s="195" t="s">
        <v>1111</v>
      </c>
      <c r="C544" s="195" t="s">
        <v>3119</v>
      </c>
      <c r="D544" s="195" t="s">
        <v>1183</v>
      </c>
      <c r="E544" s="195" t="s">
        <v>3360</v>
      </c>
      <c r="F544" s="195"/>
      <c r="G544" s="195"/>
    </row>
    <row r="545" spans="1:7" x14ac:dyDescent="0.3">
      <c r="A545" s="195" t="s">
        <v>15</v>
      </c>
      <c r="B545" s="195" t="s">
        <v>1111</v>
      </c>
      <c r="C545" s="195" t="s">
        <v>3119</v>
      </c>
      <c r="D545" s="195" t="s">
        <v>1183</v>
      </c>
      <c r="E545" s="195" t="s">
        <v>1184</v>
      </c>
      <c r="F545" s="195"/>
      <c r="G545" s="195"/>
    </row>
    <row r="546" spans="1:7" x14ac:dyDescent="0.3">
      <c r="A546" s="195" t="s">
        <v>15</v>
      </c>
      <c r="B546" s="195" t="s">
        <v>1111</v>
      </c>
      <c r="C546" s="195" t="s">
        <v>3119</v>
      </c>
      <c r="D546" s="195" t="s">
        <v>1183</v>
      </c>
      <c r="E546" s="195" t="s">
        <v>3361</v>
      </c>
      <c r="F546" s="195"/>
      <c r="G546" s="195"/>
    </row>
    <row r="547" spans="1:7" x14ac:dyDescent="0.3">
      <c r="A547" s="195" t="s">
        <v>15</v>
      </c>
      <c r="B547" s="195" t="s">
        <v>1111</v>
      </c>
      <c r="C547" s="195" t="s">
        <v>3119</v>
      </c>
      <c r="D547" s="195" t="s">
        <v>1198</v>
      </c>
      <c r="E547" s="195" t="s">
        <v>3362</v>
      </c>
      <c r="F547" s="195"/>
      <c r="G547" s="195"/>
    </row>
    <row r="548" spans="1:7" x14ac:dyDescent="0.3">
      <c r="A548" s="195" t="s">
        <v>15</v>
      </c>
      <c r="B548" s="195" t="s">
        <v>1111</v>
      </c>
      <c r="C548" s="195" t="s">
        <v>3119</v>
      </c>
      <c r="D548" s="195" t="s">
        <v>1198</v>
      </c>
      <c r="E548" s="195" t="s">
        <v>3363</v>
      </c>
      <c r="F548" s="195"/>
      <c r="G548" s="195"/>
    </row>
    <row r="549" spans="1:7" x14ac:dyDescent="0.3">
      <c r="A549" s="195" t="s">
        <v>15</v>
      </c>
      <c r="B549" s="195" t="s">
        <v>1111</v>
      </c>
      <c r="C549" s="195" t="s">
        <v>3119</v>
      </c>
      <c r="D549" s="195" t="s">
        <v>1198</v>
      </c>
      <c r="E549" s="195" t="s">
        <v>1199</v>
      </c>
      <c r="F549" s="195"/>
      <c r="G549" s="195"/>
    </row>
    <row r="550" spans="1:7" x14ac:dyDescent="0.3">
      <c r="A550" s="195" t="s">
        <v>15</v>
      </c>
      <c r="B550" s="195" t="s">
        <v>1111</v>
      </c>
      <c r="C550" s="195" t="s">
        <v>3119</v>
      </c>
      <c r="D550" s="195" t="s">
        <v>1198</v>
      </c>
      <c r="E550" s="195" t="s">
        <v>3365</v>
      </c>
      <c r="F550" s="195"/>
      <c r="G550" s="195"/>
    </row>
    <row r="551" spans="1:7" x14ac:dyDescent="0.3">
      <c r="A551" s="195" t="s">
        <v>15</v>
      </c>
      <c r="B551" s="195" t="s">
        <v>1111</v>
      </c>
      <c r="C551" s="195" t="s">
        <v>3119</v>
      </c>
      <c r="D551" s="195" t="s">
        <v>1198</v>
      </c>
      <c r="E551" s="195" t="s">
        <v>3367</v>
      </c>
      <c r="F551" s="195"/>
      <c r="G551" s="195"/>
    </row>
    <row r="552" spans="1:7" x14ac:dyDescent="0.3">
      <c r="A552" s="195" t="s">
        <v>15</v>
      </c>
      <c r="B552" s="195" t="s">
        <v>1111</v>
      </c>
      <c r="C552" s="195" t="s">
        <v>3119</v>
      </c>
      <c r="D552" s="195" t="s">
        <v>1198</v>
      </c>
      <c r="E552" s="195" t="s">
        <v>1229</v>
      </c>
      <c r="F552" s="195"/>
      <c r="G552" s="195"/>
    </row>
    <row r="553" spans="1:7" x14ac:dyDescent="0.3">
      <c r="A553" s="195" t="s">
        <v>15</v>
      </c>
      <c r="B553" s="195" t="s">
        <v>1111</v>
      </c>
      <c r="C553" s="195" t="s">
        <v>3119</v>
      </c>
      <c r="D553" s="195" t="s">
        <v>1198</v>
      </c>
      <c r="E553" s="195" t="s">
        <v>3368</v>
      </c>
      <c r="F553" s="195"/>
      <c r="G553" s="195"/>
    </row>
    <row r="554" spans="1:7" x14ac:dyDescent="0.3">
      <c r="A554" s="195" t="s">
        <v>15</v>
      </c>
      <c r="B554" s="195" t="s">
        <v>1111</v>
      </c>
      <c r="C554" s="195" t="s">
        <v>3119</v>
      </c>
      <c r="D554" s="195" t="s">
        <v>1198</v>
      </c>
      <c r="E554" s="195" t="s">
        <v>3369</v>
      </c>
      <c r="F554" s="195"/>
      <c r="G554" s="195"/>
    </row>
    <row r="555" spans="1:7" x14ac:dyDescent="0.3">
      <c r="A555" s="195" t="s">
        <v>15</v>
      </c>
      <c r="B555" s="195" t="s">
        <v>1111</v>
      </c>
      <c r="C555" s="195" t="s">
        <v>3119</v>
      </c>
      <c r="D555" s="195" t="s">
        <v>1198</v>
      </c>
      <c r="E555" s="195" t="s">
        <v>3370</v>
      </c>
      <c r="F555" s="195"/>
      <c r="G555" s="195"/>
    </row>
    <row r="556" spans="1:7" x14ac:dyDescent="0.3">
      <c r="A556" s="195" t="s">
        <v>15</v>
      </c>
      <c r="B556" s="195" t="s">
        <v>1111</v>
      </c>
      <c r="C556" s="195" t="s">
        <v>3119</v>
      </c>
      <c r="D556" s="195" t="s">
        <v>1198</v>
      </c>
      <c r="E556" s="195" t="s">
        <v>1221</v>
      </c>
      <c r="F556" s="195"/>
      <c r="G556" s="195"/>
    </row>
    <row r="557" spans="1:7" x14ac:dyDescent="0.3">
      <c r="A557" s="195" t="s">
        <v>15</v>
      </c>
      <c r="B557" s="195" t="s">
        <v>1111</v>
      </c>
      <c r="C557" s="195" t="s">
        <v>3119</v>
      </c>
      <c r="D557" s="195" t="s">
        <v>1198</v>
      </c>
      <c r="E557" s="195" t="s">
        <v>3372</v>
      </c>
      <c r="F557" s="195"/>
      <c r="G557" s="195"/>
    </row>
    <row r="558" spans="1:7" x14ac:dyDescent="0.3">
      <c r="A558" s="195" t="s">
        <v>15</v>
      </c>
      <c r="B558" s="195" t="s">
        <v>1111</v>
      </c>
      <c r="C558" s="195" t="s">
        <v>3119</v>
      </c>
      <c r="D558" s="195" t="s">
        <v>1124</v>
      </c>
      <c r="E558" s="195" t="s">
        <v>1125</v>
      </c>
      <c r="F558" s="195"/>
      <c r="G558" s="195"/>
    </row>
    <row r="559" spans="1:7" x14ac:dyDescent="0.3">
      <c r="A559" s="195" t="s">
        <v>15</v>
      </c>
      <c r="B559" s="195" t="s">
        <v>1111</v>
      </c>
      <c r="C559" s="195" t="s">
        <v>3119</v>
      </c>
      <c r="D559" s="195" t="s">
        <v>1124</v>
      </c>
      <c r="E559" s="195" t="s">
        <v>3373</v>
      </c>
      <c r="F559" s="195"/>
      <c r="G559" s="195"/>
    </row>
    <row r="560" spans="1:7" x14ac:dyDescent="0.3">
      <c r="A560" s="195" t="s">
        <v>15</v>
      </c>
      <c r="B560" s="195" t="s">
        <v>1111</v>
      </c>
      <c r="C560" s="195" t="s">
        <v>3119</v>
      </c>
      <c r="D560" s="195" t="s">
        <v>1124</v>
      </c>
      <c r="E560" s="195" t="s">
        <v>1175</v>
      </c>
      <c r="F560" s="195"/>
      <c r="G560" s="195"/>
    </row>
    <row r="561" spans="1:7" x14ac:dyDescent="0.3">
      <c r="A561" s="195" t="s">
        <v>15</v>
      </c>
      <c r="B561" s="195" t="s">
        <v>1111</v>
      </c>
      <c r="C561" s="195" t="s">
        <v>3119</v>
      </c>
      <c r="D561" s="195" t="s">
        <v>1124</v>
      </c>
      <c r="E561" s="195" t="s">
        <v>1135</v>
      </c>
      <c r="F561" s="195"/>
      <c r="G561" s="195"/>
    </row>
    <row r="562" spans="1:7" x14ac:dyDescent="0.3">
      <c r="A562" s="195" t="s">
        <v>15</v>
      </c>
      <c r="B562" s="195" t="s">
        <v>1111</v>
      </c>
      <c r="C562" s="195" t="s">
        <v>3119</v>
      </c>
      <c r="D562" s="195" t="s">
        <v>1124</v>
      </c>
      <c r="E562" s="195" t="s">
        <v>3376</v>
      </c>
      <c r="F562" s="195"/>
      <c r="G562" s="195"/>
    </row>
    <row r="563" spans="1:7" x14ac:dyDescent="0.3">
      <c r="A563" s="195" t="s">
        <v>15</v>
      </c>
      <c r="B563" s="195" t="s">
        <v>1111</v>
      </c>
      <c r="C563" s="195" t="s">
        <v>3119</v>
      </c>
      <c r="D563" s="195" t="s">
        <v>1124</v>
      </c>
      <c r="E563" s="195" t="s">
        <v>3378</v>
      </c>
      <c r="F563" s="195"/>
      <c r="G563" s="195"/>
    </row>
    <row r="564" spans="1:7" x14ac:dyDescent="0.3">
      <c r="A564" s="195" t="s">
        <v>15</v>
      </c>
      <c r="B564" s="195" t="s">
        <v>1111</v>
      </c>
      <c r="C564" s="195" t="s">
        <v>3119</v>
      </c>
      <c r="D564" s="195" t="s">
        <v>1124</v>
      </c>
      <c r="E564" s="195" t="s">
        <v>3379</v>
      </c>
      <c r="F564" s="195"/>
      <c r="G564" s="195"/>
    </row>
    <row r="565" spans="1:7" x14ac:dyDescent="0.3">
      <c r="A565" s="195" t="s">
        <v>15</v>
      </c>
      <c r="B565" s="195" t="s">
        <v>1111</v>
      </c>
      <c r="C565" s="195" t="s">
        <v>3119</v>
      </c>
      <c r="D565" s="195" t="s">
        <v>1124</v>
      </c>
      <c r="E565" s="195" t="s">
        <v>3381</v>
      </c>
      <c r="F565" s="195"/>
      <c r="G565" s="195"/>
    </row>
    <row r="566" spans="1:7" x14ac:dyDescent="0.3">
      <c r="A566" s="195" t="s">
        <v>15</v>
      </c>
      <c r="B566" s="195" t="s">
        <v>1111</v>
      </c>
      <c r="C566" s="195" t="s">
        <v>3119</v>
      </c>
      <c r="D566" s="195" t="s">
        <v>1113</v>
      </c>
      <c r="E566" s="195" t="s">
        <v>1244</v>
      </c>
      <c r="F566" s="195"/>
      <c r="G566" s="195"/>
    </row>
    <row r="567" spans="1:7" x14ac:dyDescent="0.3">
      <c r="A567" s="195" t="s">
        <v>15</v>
      </c>
      <c r="B567" s="195" t="s">
        <v>1111</v>
      </c>
      <c r="C567" s="195" t="s">
        <v>3119</v>
      </c>
      <c r="D567" s="195" t="s">
        <v>1113</v>
      </c>
      <c r="E567" s="195" t="s">
        <v>1216</v>
      </c>
      <c r="F567" s="195"/>
      <c r="G567" s="195"/>
    </row>
    <row r="568" spans="1:7" x14ac:dyDescent="0.3">
      <c r="A568" s="195" t="s">
        <v>15</v>
      </c>
      <c r="B568" s="195" t="s">
        <v>1111</v>
      </c>
      <c r="C568" s="195" t="s">
        <v>3119</v>
      </c>
      <c r="D568" s="195" t="s">
        <v>1113</v>
      </c>
      <c r="E568" s="195" t="s">
        <v>1114</v>
      </c>
      <c r="F568" s="195"/>
      <c r="G568" s="195"/>
    </row>
    <row r="569" spans="1:7" x14ac:dyDescent="0.3">
      <c r="A569" s="195" t="s">
        <v>15</v>
      </c>
      <c r="B569" s="195" t="s">
        <v>1111</v>
      </c>
      <c r="C569" s="195" t="s">
        <v>3119</v>
      </c>
      <c r="D569" s="195" t="s">
        <v>1113</v>
      </c>
      <c r="E569" s="195" t="s">
        <v>1231</v>
      </c>
      <c r="F569" s="195"/>
      <c r="G569" s="195"/>
    </row>
    <row r="570" spans="1:7" x14ac:dyDescent="0.3">
      <c r="A570" s="195" t="s">
        <v>15</v>
      </c>
      <c r="B570" s="195" t="s">
        <v>1111</v>
      </c>
      <c r="C570" s="195" t="s">
        <v>3119</v>
      </c>
      <c r="D570" s="195" t="s">
        <v>1113</v>
      </c>
      <c r="E570" s="195" t="s">
        <v>1223</v>
      </c>
      <c r="F570" s="195"/>
      <c r="G570" s="195"/>
    </row>
    <row r="571" spans="1:7" x14ac:dyDescent="0.3">
      <c r="A571" s="195" t="s">
        <v>15</v>
      </c>
      <c r="B571" s="195" t="s">
        <v>1111</v>
      </c>
      <c r="C571" s="195" t="s">
        <v>3119</v>
      </c>
      <c r="D571" s="195" t="s">
        <v>1158</v>
      </c>
      <c r="E571" s="195" t="s">
        <v>3388</v>
      </c>
      <c r="F571" s="195"/>
      <c r="G571" s="195"/>
    </row>
    <row r="572" spans="1:7" x14ac:dyDescent="0.3">
      <c r="A572" s="195" t="s">
        <v>15</v>
      </c>
      <c r="B572" s="195" t="s">
        <v>1111</v>
      </c>
      <c r="C572" s="195" t="s">
        <v>3119</v>
      </c>
      <c r="D572" s="195" t="s">
        <v>1158</v>
      </c>
      <c r="E572" s="195" t="s">
        <v>3389</v>
      </c>
      <c r="F572" s="195"/>
      <c r="G572" s="195"/>
    </row>
    <row r="573" spans="1:7" x14ac:dyDescent="0.3">
      <c r="A573" s="195" t="s">
        <v>15</v>
      </c>
      <c r="B573" s="195" t="s">
        <v>1111</v>
      </c>
      <c r="C573" s="195" t="s">
        <v>3119</v>
      </c>
      <c r="D573" s="195" t="s">
        <v>1158</v>
      </c>
      <c r="E573" s="195" t="s">
        <v>1159</v>
      </c>
      <c r="F573" s="195"/>
      <c r="G573" s="195"/>
    </row>
    <row r="574" spans="1:7" x14ac:dyDescent="0.3">
      <c r="A574" s="195" t="s">
        <v>15</v>
      </c>
      <c r="B574" s="195" t="s">
        <v>1111</v>
      </c>
      <c r="C574" s="195" t="s">
        <v>3119</v>
      </c>
      <c r="D574" s="195" t="s">
        <v>1158</v>
      </c>
      <c r="E574" s="195" t="s">
        <v>3390</v>
      </c>
      <c r="F574" s="195"/>
      <c r="G574" s="195"/>
    </row>
    <row r="575" spans="1:7" x14ac:dyDescent="0.3">
      <c r="A575" s="195" t="s">
        <v>15</v>
      </c>
      <c r="B575" s="195" t="s">
        <v>1111</v>
      </c>
      <c r="C575" s="195" t="s">
        <v>3119</v>
      </c>
      <c r="D575" s="195" t="s">
        <v>1158</v>
      </c>
      <c r="E575" s="195" t="s">
        <v>3391</v>
      </c>
      <c r="F575" s="195"/>
      <c r="G575" s="195"/>
    </row>
    <row r="576" spans="1:7" x14ac:dyDescent="0.3">
      <c r="A576" s="195" t="s">
        <v>15</v>
      </c>
      <c r="B576" s="195" t="s">
        <v>1111</v>
      </c>
      <c r="C576" s="195" t="s">
        <v>3119</v>
      </c>
      <c r="D576" s="195" t="s">
        <v>1158</v>
      </c>
      <c r="E576" s="195" t="s">
        <v>3392</v>
      </c>
      <c r="F576" s="195"/>
      <c r="G576" s="195"/>
    </row>
    <row r="577" spans="1:7" x14ac:dyDescent="0.3">
      <c r="A577" s="195" t="s">
        <v>15</v>
      </c>
      <c r="B577" s="195" t="s">
        <v>1111</v>
      </c>
      <c r="C577" s="195" t="s">
        <v>3119</v>
      </c>
      <c r="D577" s="195" t="s">
        <v>1158</v>
      </c>
      <c r="E577" s="195" t="s">
        <v>1170</v>
      </c>
      <c r="F577" s="195"/>
      <c r="G577" s="195"/>
    </row>
    <row r="578" spans="1:7" x14ac:dyDescent="0.3">
      <c r="A578" s="195" t="s">
        <v>15</v>
      </c>
      <c r="B578" s="195" t="s">
        <v>1111</v>
      </c>
      <c r="C578" s="195" t="s">
        <v>3119</v>
      </c>
      <c r="D578" s="195" t="s">
        <v>1158</v>
      </c>
      <c r="E578" s="195" t="s">
        <v>3393</v>
      </c>
      <c r="F578" s="195"/>
      <c r="G578" s="195"/>
    </row>
    <row r="579" spans="1:7" x14ac:dyDescent="0.3">
      <c r="A579" s="195" t="s">
        <v>15</v>
      </c>
      <c r="B579" s="195" t="s">
        <v>1111</v>
      </c>
      <c r="C579" s="195" t="s">
        <v>3119</v>
      </c>
      <c r="D579" s="195" t="s">
        <v>1158</v>
      </c>
      <c r="E579" s="195" t="s">
        <v>1164</v>
      </c>
      <c r="F579" s="195"/>
      <c r="G579" s="195"/>
    </row>
    <row r="580" spans="1:7" x14ac:dyDescent="0.3">
      <c r="A580" s="195" t="s">
        <v>15</v>
      </c>
      <c r="B580" s="195" t="s">
        <v>1111</v>
      </c>
      <c r="C580" s="195" t="s">
        <v>3119</v>
      </c>
      <c r="D580" s="195" t="s">
        <v>1143</v>
      </c>
      <c r="E580" s="195" t="s">
        <v>1227</v>
      </c>
      <c r="F580" s="195"/>
      <c r="G580" s="195"/>
    </row>
    <row r="581" spans="1:7" x14ac:dyDescent="0.3">
      <c r="A581" s="195" t="s">
        <v>15</v>
      </c>
      <c r="B581" s="195" t="s">
        <v>1111</v>
      </c>
      <c r="C581" s="195" t="s">
        <v>3119</v>
      </c>
      <c r="D581" s="195" t="s">
        <v>1143</v>
      </c>
      <c r="E581" s="195" t="s">
        <v>3394</v>
      </c>
      <c r="F581" s="195"/>
      <c r="G581" s="195"/>
    </row>
    <row r="582" spans="1:7" x14ac:dyDescent="0.3">
      <c r="A582" s="195" t="s">
        <v>15</v>
      </c>
      <c r="B582" s="195" t="s">
        <v>1111</v>
      </c>
      <c r="C582" s="195" t="s">
        <v>3119</v>
      </c>
      <c r="D582" s="195" t="s">
        <v>1143</v>
      </c>
      <c r="E582" s="195" t="s">
        <v>3395</v>
      </c>
      <c r="F582" s="195"/>
      <c r="G582" s="195"/>
    </row>
    <row r="583" spans="1:7" x14ac:dyDescent="0.3">
      <c r="A583" s="195" t="s">
        <v>15</v>
      </c>
      <c r="B583" s="195" t="s">
        <v>1111</v>
      </c>
      <c r="C583" s="195" t="s">
        <v>3119</v>
      </c>
      <c r="D583" s="195" t="s">
        <v>1143</v>
      </c>
      <c r="E583" s="195" t="s">
        <v>1206</v>
      </c>
      <c r="F583" s="195"/>
      <c r="G583" s="195"/>
    </row>
    <row r="584" spans="1:7" x14ac:dyDescent="0.3">
      <c r="A584" s="195" t="s">
        <v>15</v>
      </c>
      <c r="B584" s="195" t="s">
        <v>1111</v>
      </c>
      <c r="C584" s="195" t="s">
        <v>3119</v>
      </c>
      <c r="D584" s="195" t="s">
        <v>1143</v>
      </c>
      <c r="E584" s="195" t="s">
        <v>3397</v>
      </c>
      <c r="F584" s="195"/>
      <c r="G584" s="195"/>
    </row>
    <row r="585" spans="1:7" x14ac:dyDescent="0.3">
      <c r="A585" s="195" t="s">
        <v>15</v>
      </c>
      <c r="B585" s="195" t="s">
        <v>1111</v>
      </c>
      <c r="C585" s="195" t="s">
        <v>3119</v>
      </c>
      <c r="D585" s="195" t="s">
        <v>1143</v>
      </c>
      <c r="E585" s="195" t="s">
        <v>3043</v>
      </c>
      <c r="F585" s="195"/>
      <c r="G585" s="195"/>
    </row>
    <row r="586" spans="1:7" x14ac:dyDescent="0.3">
      <c r="A586" s="195" t="s">
        <v>15</v>
      </c>
      <c r="B586" s="195" t="s">
        <v>1111</v>
      </c>
      <c r="C586" s="195" t="s">
        <v>3119</v>
      </c>
      <c r="D586" s="195" t="s">
        <v>1143</v>
      </c>
      <c r="E586" s="195" t="s">
        <v>3398</v>
      </c>
      <c r="F586" s="195"/>
      <c r="G586" s="195"/>
    </row>
    <row r="587" spans="1:7" x14ac:dyDescent="0.3">
      <c r="A587" s="195" t="s">
        <v>15</v>
      </c>
      <c r="B587" s="195" t="s">
        <v>1111</v>
      </c>
      <c r="C587" s="195" t="s">
        <v>3119</v>
      </c>
      <c r="D587" s="195" t="s">
        <v>1143</v>
      </c>
      <c r="E587" s="195" t="s">
        <v>3399</v>
      </c>
      <c r="F587" s="195"/>
      <c r="G587" s="195"/>
    </row>
    <row r="588" spans="1:7" x14ac:dyDescent="0.3">
      <c r="A588" s="195" t="s">
        <v>15</v>
      </c>
      <c r="B588" s="195" t="s">
        <v>1111</v>
      </c>
      <c r="C588" s="195" t="s">
        <v>3119</v>
      </c>
      <c r="D588" s="195" t="s">
        <v>1143</v>
      </c>
      <c r="E588" s="195" t="s">
        <v>1144</v>
      </c>
      <c r="F588" s="195"/>
      <c r="G588" s="195"/>
    </row>
    <row r="589" spans="1:7" x14ac:dyDescent="0.3">
      <c r="A589" s="195" t="s">
        <v>15</v>
      </c>
      <c r="B589" s="195" t="s">
        <v>1111</v>
      </c>
      <c r="C589" s="195" t="s">
        <v>3119</v>
      </c>
      <c r="D589" s="195" t="s">
        <v>1143</v>
      </c>
      <c r="E589" s="195" t="s">
        <v>3400</v>
      </c>
      <c r="F589" s="195"/>
      <c r="G589" s="195"/>
    </row>
    <row r="590" spans="1:7" x14ac:dyDescent="0.3">
      <c r="A590" s="195" t="s">
        <v>15</v>
      </c>
      <c r="B590" s="195" t="s">
        <v>1111</v>
      </c>
      <c r="C590" s="195" t="s">
        <v>3119</v>
      </c>
      <c r="D590" s="195" t="s">
        <v>1143</v>
      </c>
      <c r="E590" s="195" t="s">
        <v>3401</v>
      </c>
      <c r="F590" s="195"/>
      <c r="G590" s="195"/>
    </row>
    <row r="591" spans="1:7" x14ac:dyDescent="0.3">
      <c r="A591" s="195" t="s">
        <v>15</v>
      </c>
      <c r="B591" s="195" t="s">
        <v>1111</v>
      </c>
      <c r="C591" s="195" t="s">
        <v>3119</v>
      </c>
      <c r="D591" s="195" t="s">
        <v>1143</v>
      </c>
      <c r="E591" s="195" t="s">
        <v>3044</v>
      </c>
      <c r="F591" s="195"/>
      <c r="G591" s="195"/>
    </row>
    <row r="592" spans="1:7" x14ac:dyDescent="0.3">
      <c r="A592" s="195" t="s">
        <v>15</v>
      </c>
      <c r="B592" s="195" t="s">
        <v>1111</v>
      </c>
      <c r="C592" s="195" t="s">
        <v>3119</v>
      </c>
      <c r="D592" s="195" t="s">
        <v>1127</v>
      </c>
      <c r="E592" s="195" t="s">
        <v>1248</v>
      </c>
      <c r="F592" s="195"/>
      <c r="G592" s="195"/>
    </row>
    <row r="593" spans="1:7" x14ac:dyDescent="0.3">
      <c r="A593" s="195" t="s">
        <v>15</v>
      </c>
      <c r="B593" s="195" t="s">
        <v>1111</v>
      </c>
      <c r="C593" s="195" t="s">
        <v>3119</v>
      </c>
      <c r="D593" s="195" t="s">
        <v>1127</v>
      </c>
      <c r="E593" s="195" t="s">
        <v>1196</v>
      </c>
      <c r="F593" s="195"/>
      <c r="G593" s="195"/>
    </row>
    <row r="594" spans="1:7" x14ac:dyDescent="0.3">
      <c r="A594" s="195" t="s">
        <v>15</v>
      </c>
      <c r="B594" s="195" t="s">
        <v>1111</v>
      </c>
      <c r="C594" s="195" t="s">
        <v>3119</v>
      </c>
      <c r="D594" s="195" t="s">
        <v>1127</v>
      </c>
      <c r="E594" s="195" t="s">
        <v>1250</v>
      </c>
      <c r="F594" s="195"/>
      <c r="G594" s="195"/>
    </row>
    <row r="595" spans="1:7" x14ac:dyDescent="0.3">
      <c r="A595" s="195" t="s">
        <v>15</v>
      </c>
      <c r="B595" s="195" t="s">
        <v>1111</v>
      </c>
      <c r="C595" s="195" t="s">
        <v>3119</v>
      </c>
      <c r="D595" s="195" t="s">
        <v>1127</v>
      </c>
      <c r="E595" s="195" t="s">
        <v>3405</v>
      </c>
      <c r="F595" s="195"/>
      <c r="G595" s="195"/>
    </row>
    <row r="596" spans="1:7" x14ac:dyDescent="0.3">
      <c r="A596" s="195" t="s">
        <v>15</v>
      </c>
      <c r="B596" s="195" t="s">
        <v>1111</v>
      </c>
      <c r="C596" s="195" t="s">
        <v>3119</v>
      </c>
      <c r="D596" s="195" t="s">
        <v>1127</v>
      </c>
      <c r="E596" s="195" t="s">
        <v>3407</v>
      </c>
      <c r="F596" s="195"/>
      <c r="G596" s="195"/>
    </row>
    <row r="597" spans="1:7" x14ac:dyDescent="0.3">
      <c r="A597" s="195" t="s">
        <v>15</v>
      </c>
      <c r="B597" s="195" t="s">
        <v>1111</v>
      </c>
      <c r="C597" s="195" t="s">
        <v>3119</v>
      </c>
      <c r="D597" s="195" t="s">
        <v>1127</v>
      </c>
      <c r="E597" s="195" t="s">
        <v>1128</v>
      </c>
      <c r="F597" s="195"/>
      <c r="G597" s="195"/>
    </row>
    <row r="598" spans="1:7" x14ac:dyDescent="0.3">
      <c r="A598" s="195" t="s">
        <v>15</v>
      </c>
      <c r="B598" s="195" t="s">
        <v>1111</v>
      </c>
      <c r="C598" s="195" t="s">
        <v>3119</v>
      </c>
      <c r="D598" s="195" t="s">
        <v>1127</v>
      </c>
      <c r="E598" s="195" t="s">
        <v>3409</v>
      </c>
      <c r="F598" s="195"/>
      <c r="G598" s="195"/>
    </row>
    <row r="599" spans="1:7" x14ac:dyDescent="0.3">
      <c r="A599" s="195" t="s">
        <v>15</v>
      </c>
      <c r="B599" s="195" t="s">
        <v>1111</v>
      </c>
      <c r="C599" s="195" t="s">
        <v>3119</v>
      </c>
      <c r="D599" s="195" t="s">
        <v>1073</v>
      </c>
      <c r="E599" s="195" t="s">
        <v>3411</v>
      </c>
      <c r="F599" s="195"/>
      <c r="G599" s="195"/>
    </row>
    <row r="600" spans="1:7" x14ac:dyDescent="0.3">
      <c r="A600" s="195" t="s">
        <v>15</v>
      </c>
      <c r="B600" s="195" t="s">
        <v>1111</v>
      </c>
      <c r="C600" s="195" t="s">
        <v>3119</v>
      </c>
      <c r="D600" s="195" t="s">
        <v>1073</v>
      </c>
      <c r="E600" s="195" t="s">
        <v>1074</v>
      </c>
      <c r="F600" s="195"/>
      <c r="G600" s="195"/>
    </row>
    <row r="601" spans="1:7" x14ac:dyDescent="0.3">
      <c r="A601" s="195" t="s">
        <v>15</v>
      </c>
      <c r="B601" s="195" t="s">
        <v>1111</v>
      </c>
      <c r="C601" s="195" t="s">
        <v>3119</v>
      </c>
      <c r="D601" s="195" t="s">
        <v>1073</v>
      </c>
      <c r="E601" s="195" t="s">
        <v>1202</v>
      </c>
      <c r="F601" s="195"/>
      <c r="G601" s="195"/>
    </row>
    <row r="602" spans="1:7" x14ac:dyDescent="0.3">
      <c r="A602" s="195" t="s">
        <v>15</v>
      </c>
      <c r="B602" s="195" t="s">
        <v>1111</v>
      </c>
      <c r="C602" s="195" t="s">
        <v>3119</v>
      </c>
      <c r="D602" s="195" t="s">
        <v>1091</v>
      </c>
      <c r="E602" s="195" t="s">
        <v>3413</v>
      </c>
      <c r="F602" s="195"/>
      <c r="G602" s="195"/>
    </row>
    <row r="603" spans="1:7" x14ac:dyDescent="0.3">
      <c r="A603" s="195" t="s">
        <v>15</v>
      </c>
      <c r="B603" s="195" t="s">
        <v>1111</v>
      </c>
      <c r="C603" s="195" t="s">
        <v>3119</v>
      </c>
      <c r="D603" s="195" t="s">
        <v>1091</v>
      </c>
      <c r="E603" s="195" t="s">
        <v>3414</v>
      </c>
      <c r="F603" s="195"/>
      <c r="G603" s="195"/>
    </row>
    <row r="604" spans="1:7" x14ac:dyDescent="0.3">
      <c r="A604" s="195" t="s">
        <v>15</v>
      </c>
      <c r="B604" s="195" t="s">
        <v>1111</v>
      </c>
      <c r="C604" s="195" t="s">
        <v>3119</v>
      </c>
      <c r="D604" s="195" t="s">
        <v>1091</v>
      </c>
      <c r="E604" s="195" t="s">
        <v>1092</v>
      </c>
      <c r="F604" s="195"/>
      <c r="G604" s="195"/>
    </row>
    <row r="605" spans="1:7" x14ac:dyDescent="0.3">
      <c r="A605" s="195" t="s">
        <v>15</v>
      </c>
      <c r="B605" s="195" t="s">
        <v>1111</v>
      </c>
      <c r="C605" s="195" t="s">
        <v>3119</v>
      </c>
      <c r="D605" s="195" t="s">
        <v>1091</v>
      </c>
      <c r="E605" s="195" t="s">
        <v>1235</v>
      </c>
      <c r="F605" s="195"/>
      <c r="G605" s="195"/>
    </row>
    <row r="606" spans="1:7" x14ac:dyDescent="0.3">
      <c r="A606" s="68" t="s">
        <v>15</v>
      </c>
      <c r="B606" s="68" t="s">
        <v>1111</v>
      </c>
      <c r="C606" s="68" t="s">
        <v>3119</v>
      </c>
      <c r="D606" s="68" t="s">
        <v>1091</v>
      </c>
      <c r="E606" s="68" t="s">
        <v>1234</v>
      </c>
      <c r="F606" s="68"/>
      <c r="G606" s="68"/>
    </row>
    <row r="607" spans="1:7" x14ac:dyDescent="0.3">
      <c r="A607" s="68" t="s">
        <v>15</v>
      </c>
      <c r="B607" s="68" t="s">
        <v>1111</v>
      </c>
      <c r="C607" s="68" t="s">
        <v>3119</v>
      </c>
      <c r="D607" s="68" t="s">
        <v>1091</v>
      </c>
      <c r="E607" s="68" t="s">
        <v>3417</v>
      </c>
      <c r="F607" s="68"/>
      <c r="G607" s="68"/>
    </row>
    <row r="608" spans="1:7" x14ac:dyDescent="0.3">
      <c r="A608" s="68" t="s">
        <v>15</v>
      </c>
      <c r="B608" s="68" t="s">
        <v>1111</v>
      </c>
      <c r="C608" s="68" t="s">
        <v>3119</v>
      </c>
      <c r="D608" s="68" t="s">
        <v>1091</v>
      </c>
      <c r="E608" s="68" t="s">
        <v>3418</v>
      </c>
      <c r="F608" s="68"/>
      <c r="G608" s="68"/>
    </row>
    <row r="609" spans="1:7" x14ac:dyDescent="0.3">
      <c r="A609" s="68" t="s">
        <v>15</v>
      </c>
      <c r="B609" s="68" t="s">
        <v>1111</v>
      </c>
      <c r="C609" s="68" t="s">
        <v>3119</v>
      </c>
      <c r="D609" s="68" t="s">
        <v>1091</v>
      </c>
      <c r="E609" s="68" t="s">
        <v>3419</v>
      </c>
      <c r="F609" s="68"/>
      <c r="G609" s="68"/>
    </row>
    <row r="610" spans="1:7" x14ac:dyDescent="0.3">
      <c r="A610" s="68" t="s">
        <v>15</v>
      </c>
      <c r="B610" s="68" t="s">
        <v>1111</v>
      </c>
      <c r="C610" s="68" t="s">
        <v>3119</v>
      </c>
      <c r="D610" s="68" t="s">
        <v>1091</v>
      </c>
      <c r="E610" s="68" t="s">
        <v>3420</v>
      </c>
      <c r="F610" s="68"/>
      <c r="G610" s="68"/>
    </row>
    <row r="611" spans="1:7" x14ac:dyDescent="0.3">
      <c r="A611" s="68" t="s">
        <v>15</v>
      </c>
      <c r="B611" s="68" t="s">
        <v>1111</v>
      </c>
      <c r="C611" s="68" t="s">
        <v>3119</v>
      </c>
      <c r="D611" s="68" t="s">
        <v>1091</v>
      </c>
      <c r="E611" s="68" t="s">
        <v>1193</v>
      </c>
      <c r="F611" s="68"/>
      <c r="G611" s="68"/>
    </row>
    <row r="613" spans="1:7" s="68" customFormat="1" x14ac:dyDescent="0.3">
      <c r="A613" s="68" t="s">
        <v>16</v>
      </c>
      <c r="B613" s="68" t="s">
        <v>3533</v>
      </c>
      <c r="C613" s="68" t="s">
        <v>3533</v>
      </c>
      <c r="D613" s="68" t="s">
        <v>1107</v>
      </c>
      <c r="E613" s="68" t="s">
        <v>1108</v>
      </c>
      <c r="F613" s="68" t="s">
        <v>1104</v>
      </c>
    </row>
    <row r="614" spans="1:7" s="68" customFormat="1" x14ac:dyDescent="0.3">
      <c r="A614" s="68" t="s">
        <v>16</v>
      </c>
      <c r="B614" s="68" t="s">
        <v>3534</v>
      </c>
      <c r="C614" s="68" t="s">
        <v>3534</v>
      </c>
      <c r="D614" s="68" t="s">
        <v>1107</v>
      </c>
      <c r="E614" s="68" t="s">
        <v>1108</v>
      </c>
      <c r="F614" s="68" t="s">
        <v>1104</v>
      </c>
    </row>
    <row r="615" spans="1:7" s="68" customFormat="1" x14ac:dyDescent="0.3">
      <c r="A615" s="68" t="s">
        <v>16</v>
      </c>
      <c r="B615" s="68" t="s">
        <v>3535</v>
      </c>
      <c r="C615" s="68" t="s">
        <v>3535</v>
      </c>
      <c r="D615" s="68" t="s">
        <v>1107</v>
      </c>
      <c r="E615" s="68" t="s">
        <v>1108</v>
      </c>
      <c r="F615" s="68" t="s">
        <v>1104</v>
      </c>
    </row>
    <row r="616" spans="1:7" s="68" customFormat="1" x14ac:dyDescent="0.3">
      <c r="A616" s="68" t="s">
        <v>16</v>
      </c>
      <c r="B616" s="68" t="s">
        <v>1141</v>
      </c>
      <c r="C616" s="68" t="s">
        <v>3536</v>
      </c>
      <c r="D616" s="68" t="s">
        <v>1107</v>
      </c>
      <c r="E616" s="68" t="s">
        <v>1108</v>
      </c>
      <c r="F616" s="68" t="s">
        <v>1104</v>
      </c>
    </row>
    <row r="617" spans="1:7" s="68" customFormat="1" x14ac:dyDescent="0.3">
      <c r="A617" s="68" t="s">
        <v>16</v>
      </c>
      <c r="B617" s="68" t="s">
        <v>1149</v>
      </c>
      <c r="C617" s="68" t="s">
        <v>1149</v>
      </c>
      <c r="D617" s="68" t="s">
        <v>1107</v>
      </c>
      <c r="E617" s="68" t="s">
        <v>1108</v>
      </c>
      <c r="F617" s="68" t="s">
        <v>1104</v>
      </c>
    </row>
    <row r="618" spans="1:7" s="68" customFormat="1" x14ac:dyDescent="0.3">
      <c r="A618" s="68" t="s">
        <v>16</v>
      </c>
      <c r="B618" s="68" t="s">
        <v>1189</v>
      </c>
      <c r="C618" s="68" t="s">
        <v>1189</v>
      </c>
      <c r="D618" s="68" t="s">
        <v>1107</v>
      </c>
      <c r="E618" s="68" t="s">
        <v>1108</v>
      </c>
      <c r="F618" s="68" t="s">
        <v>1104</v>
      </c>
    </row>
    <row r="619" spans="1:7" s="68" customFormat="1" x14ac:dyDescent="0.3">
      <c r="A619" s="68" t="s">
        <v>16</v>
      </c>
      <c r="B619" s="68" t="s">
        <v>1111</v>
      </c>
      <c r="C619" s="68" t="s">
        <v>3119</v>
      </c>
      <c r="D619" s="68" t="s">
        <v>1107</v>
      </c>
      <c r="E619" s="68" t="s">
        <v>1108</v>
      </c>
      <c r="F619" s="68" t="s">
        <v>1104</v>
      </c>
    </row>
    <row r="620" spans="1:7" s="68" customFormat="1" x14ac:dyDescent="0.3">
      <c r="A620" s="68" t="s">
        <v>16</v>
      </c>
      <c r="B620" s="68" t="s">
        <v>3537</v>
      </c>
      <c r="C620" s="68" t="s">
        <v>3538</v>
      </c>
      <c r="D620" s="68" t="s">
        <v>1183</v>
      </c>
      <c r="E620" s="68" t="s">
        <v>3358</v>
      </c>
      <c r="F620" s="68" t="s">
        <v>3428</v>
      </c>
    </row>
    <row r="621" spans="1:7" s="68" customFormat="1" x14ac:dyDescent="0.3">
      <c r="A621" s="68" t="s">
        <v>16</v>
      </c>
      <c r="B621" s="68" t="s">
        <v>3539</v>
      </c>
      <c r="C621" s="68" t="s">
        <v>3540</v>
      </c>
      <c r="D621" s="68" t="s">
        <v>1183</v>
      </c>
      <c r="E621" s="68" t="s">
        <v>3358</v>
      </c>
      <c r="F621" s="68" t="s">
        <v>3428</v>
      </c>
    </row>
    <row r="622" spans="1:7" s="68" customFormat="1" x14ac:dyDescent="0.3">
      <c r="A622" s="68" t="s">
        <v>16</v>
      </c>
      <c r="B622" s="68" t="s">
        <v>3541</v>
      </c>
      <c r="C622" s="68" t="s">
        <v>3542</v>
      </c>
      <c r="D622" s="68" t="s">
        <v>1183</v>
      </c>
      <c r="E622" s="68" t="s">
        <v>3358</v>
      </c>
      <c r="F622" s="68" t="s">
        <v>3428</v>
      </c>
    </row>
    <row r="623" spans="1:7" s="68" customFormat="1" x14ac:dyDescent="0.3">
      <c r="A623" s="68" t="s">
        <v>16</v>
      </c>
      <c r="B623" s="68" t="s">
        <v>1111</v>
      </c>
      <c r="C623" s="68" t="s">
        <v>3119</v>
      </c>
      <c r="D623" s="68" t="s">
        <v>1183</v>
      </c>
      <c r="E623" s="68" t="s">
        <v>3358</v>
      </c>
      <c r="F623" s="68" t="s">
        <v>3428</v>
      </c>
    </row>
    <row r="624" spans="1:7" s="195" customFormat="1" x14ac:dyDescent="0.3">
      <c r="A624" s="195" t="s">
        <v>16</v>
      </c>
      <c r="B624" s="195" t="s">
        <v>3429</v>
      </c>
      <c r="C624" s="195" t="s">
        <v>3429</v>
      </c>
      <c r="D624" s="195" t="s">
        <v>1183</v>
      </c>
      <c r="E624" s="195" t="s">
        <v>3360</v>
      </c>
      <c r="F624" s="195" t="s">
        <v>3430</v>
      </c>
    </row>
    <row r="625" spans="1:6" s="195" customFormat="1" x14ac:dyDescent="0.3">
      <c r="A625" s="195" t="s">
        <v>16</v>
      </c>
      <c r="B625" s="195" t="s">
        <v>3544</v>
      </c>
      <c r="C625" s="195" t="s">
        <v>3544</v>
      </c>
      <c r="D625" s="195" t="s">
        <v>1183</v>
      </c>
      <c r="E625" s="195" t="s">
        <v>3360</v>
      </c>
      <c r="F625" s="195" t="s">
        <v>3430</v>
      </c>
    </row>
    <row r="626" spans="1:6" s="195" customFormat="1" x14ac:dyDescent="0.3">
      <c r="A626" s="195" t="s">
        <v>16</v>
      </c>
      <c r="B626" s="195" t="s">
        <v>1188</v>
      </c>
      <c r="C626" s="195" t="s">
        <v>1188</v>
      </c>
      <c r="D626" s="195" t="s">
        <v>1183</v>
      </c>
      <c r="E626" s="195" t="s">
        <v>1184</v>
      </c>
      <c r="F626" s="195" t="s">
        <v>1185</v>
      </c>
    </row>
    <row r="627" spans="1:6" s="195" customFormat="1" x14ac:dyDescent="0.3">
      <c r="A627" s="195" t="s">
        <v>16</v>
      </c>
      <c r="B627" s="195" t="s">
        <v>1186</v>
      </c>
      <c r="C627" s="195" t="s">
        <v>1186</v>
      </c>
      <c r="D627" s="195" t="s">
        <v>1183</v>
      </c>
      <c r="E627" s="195" t="s">
        <v>1184</v>
      </c>
      <c r="F627" s="195" t="s">
        <v>1185</v>
      </c>
    </row>
    <row r="628" spans="1:6" s="68" customFormat="1" x14ac:dyDescent="0.3">
      <c r="A628" s="68" t="s">
        <v>16</v>
      </c>
      <c r="B628" s="68" t="s">
        <v>3545</v>
      </c>
      <c r="C628" s="68" t="s">
        <v>3545</v>
      </c>
      <c r="D628" s="68" t="s">
        <v>1183</v>
      </c>
      <c r="E628" s="68" t="s">
        <v>1184</v>
      </c>
      <c r="F628" s="68" t="s">
        <v>1185</v>
      </c>
    </row>
    <row r="629" spans="1:6" s="68" customFormat="1" x14ac:dyDescent="0.3">
      <c r="A629" s="68" t="s">
        <v>16</v>
      </c>
      <c r="B629" s="68" t="s">
        <v>1111</v>
      </c>
      <c r="C629" s="68" t="s">
        <v>3119</v>
      </c>
      <c r="D629" s="68" t="s">
        <v>1183</v>
      </c>
      <c r="E629" s="68" t="s">
        <v>1184</v>
      </c>
      <c r="F629" s="68" t="s">
        <v>1185</v>
      </c>
    </row>
    <row r="630" spans="1:6" s="68" customFormat="1" x14ac:dyDescent="0.3">
      <c r="A630" s="68" t="s">
        <v>16</v>
      </c>
      <c r="B630" s="68" t="s">
        <v>3546</v>
      </c>
      <c r="C630" s="68" t="s">
        <v>3546</v>
      </c>
      <c r="D630" s="68" t="s">
        <v>1183</v>
      </c>
      <c r="E630" s="68" t="s">
        <v>3361</v>
      </c>
      <c r="F630" s="68" t="s">
        <v>3431</v>
      </c>
    </row>
    <row r="631" spans="1:6" s="68" customFormat="1" x14ac:dyDescent="0.3">
      <c r="A631" s="68" t="s">
        <v>16</v>
      </c>
      <c r="B631" s="68" t="s">
        <v>1111</v>
      </c>
      <c r="C631" s="68" t="s">
        <v>3119</v>
      </c>
      <c r="D631" s="68" t="s">
        <v>1183</v>
      </c>
      <c r="E631" s="68" t="s">
        <v>3361</v>
      </c>
      <c r="F631" s="68" t="s">
        <v>3431</v>
      </c>
    </row>
    <row r="632" spans="1:6" s="68" customFormat="1" x14ac:dyDescent="0.3">
      <c r="A632" s="68" t="s">
        <v>16</v>
      </c>
      <c r="B632" s="68" t="s">
        <v>3547</v>
      </c>
      <c r="C632" s="68" t="s">
        <v>3432</v>
      </c>
      <c r="D632" s="68" t="s">
        <v>1198</v>
      </c>
      <c r="E632" s="68" t="s">
        <v>3362</v>
      </c>
      <c r="F632" s="68" t="s">
        <v>3432</v>
      </c>
    </row>
    <row r="633" spans="1:6" s="68" customFormat="1" x14ac:dyDescent="0.3">
      <c r="A633" s="68" t="s">
        <v>16</v>
      </c>
      <c r="B633" s="68" t="s">
        <v>3548</v>
      </c>
      <c r="C633" s="68" t="s">
        <v>3548</v>
      </c>
      <c r="D633" s="68" t="s">
        <v>1198</v>
      </c>
      <c r="E633" s="68" t="s">
        <v>3362</v>
      </c>
      <c r="F633" s="68" t="s">
        <v>3432</v>
      </c>
    </row>
    <row r="634" spans="1:6" s="68" customFormat="1" x14ac:dyDescent="0.3">
      <c r="A634" s="68" t="s">
        <v>16</v>
      </c>
      <c r="B634" s="68" t="s">
        <v>3549</v>
      </c>
      <c r="C634" s="68" t="s">
        <v>3550</v>
      </c>
      <c r="D634" s="68" t="s">
        <v>1198</v>
      </c>
      <c r="E634" s="68" t="s">
        <v>3362</v>
      </c>
      <c r="F634" s="68" t="s">
        <v>3432</v>
      </c>
    </row>
    <row r="635" spans="1:6" s="68" customFormat="1" x14ac:dyDescent="0.3">
      <c r="A635" s="68" t="s">
        <v>16</v>
      </c>
      <c r="B635" s="68" t="s">
        <v>3551</v>
      </c>
      <c r="C635" s="68" t="s">
        <v>3552</v>
      </c>
      <c r="D635" s="68" t="s">
        <v>1198</v>
      </c>
      <c r="E635" s="68" t="s">
        <v>3362</v>
      </c>
      <c r="F635" s="68" t="s">
        <v>3432</v>
      </c>
    </row>
    <row r="636" spans="1:6" s="68" customFormat="1" x14ac:dyDescent="0.3">
      <c r="A636" s="68" t="s">
        <v>16</v>
      </c>
      <c r="B636" s="68" t="s">
        <v>3553</v>
      </c>
      <c r="C636" s="68" t="s">
        <v>3553</v>
      </c>
      <c r="D636" s="68" t="s">
        <v>1198</v>
      </c>
      <c r="E636" s="68" t="s">
        <v>3362</v>
      </c>
      <c r="F636" s="68" t="s">
        <v>3432</v>
      </c>
    </row>
    <row r="637" spans="1:6" s="68" customFormat="1" x14ac:dyDescent="0.3">
      <c r="A637" s="68" t="s">
        <v>16</v>
      </c>
      <c r="B637" s="68" t="s">
        <v>1111</v>
      </c>
      <c r="C637" s="68" t="s">
        <v>3119</v>
      </c>
      <c r="D637" s="68" t="s">
        <v>1198</v>
      </c>
      <c r="E637" s="68" t="s">
        <v>3362</v>
      </c>
      <c r="F637" s="68" t="s">
        <v>3432</v>
      </c>
    </row>
    <row r="638" spans="1:6" s="68" customFormat="1" x14ac:dyDescent="0.3">
      <c r="A638" s="68" t="s">
        <v>16</v>
      </c>
      <c r="B638" s="68" t="s">
        <v>3554</v>
      </c>
      <c r="C638" s="68" t="s">
        <v>3555</v>
      </c>
      <c r="D638" s="68" t="s">
        <v>1198</v>
      </c>
      <c r="E638" s="68" t="s">
        <v>1199</v>
      </c>
      <c r="F638" s="68" t="s">
        <v>1200</v>
      </c>
    </row>
    <row r="639" spans="1:6" s="68" customFormat="1" x14ac:dyDescent="0.3">
      <c r="A639" s="68" t="s">
        <v>16</v>
      </c>
      <c r="B639" s="68" t="s">
        <v>3556</v>
      </c>
      <c r="C639" s="68" t="s">
        <v>3557</v>
      </c>
      <c r="D639" s="68" t="s">
        <v>1198</v>
      </c>
      <c r="E639" s="68" t="s">
        <v>1199</v>
      </c>
      <c r="F639" s="68" t="s">
        <v>1200</v>
      </c>
    </row>
    <row r="640" spans="1:6" s="68" customFormat="1" x14ac:dyDescent="0.3">
      <c r="A640" s="68" t="s">
        <v>16</v>
      </c>
      <c r="B640" s="68" t="s">
        <v>3558</v>
      </c>
      <c r="C640" s="68" t="s">
        <v>3559</v>
      </c>
      <c r="D640" s="68" t="s">
        <v>1198</v>
      </c>
      <c r="E640" s="68" t="s">
        <v>1199</v>
      </c>
      <c r="F640" s="68" t="s">
        <v>1200</v>
      </c>
    </row>
    <row r="641" spans="1:6" s="68" customFormat="1" x14ac:dyDescent="0.3">
      <c r="A641" s="68" t="s">
        <v>16</v>
      </c>
      <c r="B641" s="68" t="s">
        <v>1201</v>
      </c>
      <c r="C641" s="68" t="s">
        <v>4385</v>
      </c>
      <c r="D641" s="68" t="s">
        <v>1198</v>
      </c>
      <c r="E641" s="68" t="s">
        <v>1199</v>
      </c>
      <c r="F641" s="68" t="s">
        <v>1200</v>
      </c>
    </row>
    <row r="642" spans="1:6" s="68" customFormat="1" x14ac:dyDescent="0.3">
      <c r="A642" s="68" t="s">
        <v>16</v>
      </c>
      <c r="B642" s="68" t="s">
        <v>3561</v>
      </c>
      <c r="C642" s="68" t="s">
        <v>3561</v>
      </c>
      <c r="D642" s="68" t="s">
        <v>1198</v>
      </c>
      <c r="E642" s="68" t="s">
        <v>1199</v>
      </c>
      <c r="F642" s="68" t="s">
        <v>1200</v>
      </c>
    </row>
    <row r="643" spans="1:6" s="68" customFormat="1" x14ac:dyDescent="0.3">
      <c r="A643" s="68" t="s">
        <v>16</v>
      </c>
      <c r="B643" s="68" t="s">
        <v>3562</v>
      </c>
      <c r="C643" s="68" t="s">
        <v>3563</v>
      </c>
      <c r="D643" s="68" t="s">
        <v>1198</v>
      </c>
      <c r="E643" s="68" t="s">
        <v>1199</v>
      </c>
      <c r="F643" s="68" t="s">
        <v>1200</v>
      </c>
    </row>
    <row r="644" spans="1:6" s="68" customFormat="1" x14ac:dyDescent="0.3">
      <c r="A644" s="68" t="s">
        <v>16</v>
      </c>
      <c r="B644" s="68" t="s">
        <v>1111</v>
      </c>
      <c r="C644" s="68" t="s">
        <v>3119</v>
      </c>
      <c r="D644" s="68" t="s">
        <v>1198</v>
      </c>
      <c r="E644" s="68" t="s">
        <v>1199</v>
      </c>
      <c r="F644" s="68" t="s">
        <v>1200</v>
      </c>
    </row>
    <row r="645" spans="1:6" s="68" customFormat="1" x14ac:dyDescent="0.3">
      <c r="A645" s="68" t="s">
        <v>16</v>
      </c>
      <c r="B645" s="68" t="s">
        <v>3564</v>
      </c>
      <c r="C645" s="68" t="s">
        <v>3564</v>
      </c>
      <c r="D645" s="68" t="s">
        <v>1198</v>
      </c>
      <c r="E645" s="68" t="s">
        <v>3369</v>
      </c>
      <c r="F645" s="68" t="s">
        <v>3446</v>
      </c>
    </row>
    <row r="646" spans="1:6" s="68" customFormat="1" x14ac:dyDescent="0.3">
      <c r="A646" s="68" t="s">
        <v>16</v>
      </c>
      <c r="B646" s="68" t="s">
        <v>3565</v>
      </c>
      <c r="C646" s="68" t="s">
        <v>3565</v>
      </c>
      <c r="D646" s="68" t="s">
        <v>1198</v>
      </c>
      <c r="E646" s="68" t="s">
        <v>3369</v>
      </c>
      <c r="F646" s="68" t="s">
        <v>3446</v>
      </c>
    </row>
    <row r="647" spans="1:6" s="68" customFormat="1" x14ac:dyDescent="0.3">
      <c r="A647" s="68" t="s">
        <v>16</v>
      </c>
      <c r="B647" s="68" t="s">
        <v>1111</v>
      </c>
      <c r="C647" s="68" t="s">
        <v>3119</v>
      </c>
      <c r="D647" s="68" t="s">
        <v>1198</v>
      </c>
      <c r="E647" s="68" t="s">
        <v>3369</v>
      </c>
      <c r="F647" s="68" t="s">
        <v>3446</v>
      </c>
    </row>
    <row r="648" spans="1:6" s="68" customFormat="1" x14ac:dyDescent="0.3">
      <c r="A648" s="68" t="s">
        <v>16</v>
      </c>
      <c r="B648" s="68" t="s">
        <v>3566</v>
      </c>
      <c r="C648" s="68" t="s">
        <v>3566</v>
      </c>
      <c r="D648" s="68" t="s">
        <v>1198</v>
      </c>
      <c r="E648" s="68" t="s">
        <v>3372</v>
      </c>
      <c r="F648" s="68" t="s">
        <v>3455</v>
      </c>
    </row>
    <row r="649" spans="1:6" s="68" customFormat="1" x14ac:dyDescent="0.3">
      <c r="A649" s="68" t="s">
        <v>16</v>
      </c>
      <c r="B649" s="68" t="s">
        <v>3567</v>
      </c>
      <c r="C649" s="68" t="s">
        <v>3567</v>
      </c>
      <c r="D649" s="68" t="s">
        <v>1198</v>
      </c>
      <c r="E649" s="68" t="s">
        <v>3372</v>
      </c>
      <c r="F649" s="68" t="s">
        <v>3455</v>
      </c>
    </row>
    <row r="650" spans="1:6" s="68" customFormat="1" x14ac:dyDescent="0.3">
      <c r="A650" s="68" t="s">
        <v>16</v>
      </c>
      <c r="B650" s="68" t="s">
        <v>3549</v>
      </c>
      <c r="C650" s="68" t="s">
        <v>3550</v>
      </c>
      <c r="D650" s="68" t="s">
        <v>1198</v>
      </c>
      <c r="E650" s="68" t="s">
        <v>3372</v>
      </c>
      <c r="F650" s="68" t="s">
        <v>3455</v>
      </c>
    </row>
    <row r="651" spans="1:6" s="68" customFormat="1" x14ac:dyDescent="0.3">
      <c r="A651" s="68" t="s">
        <v>16</v>
      </c>
      <c r="B651" s="68" t="s">
        <v>1111</v>
      </c>
      <c r="C651" s="68" t="s">
        <v>3119</v>
      </c>
      <c r="D651" s="68" t="s">
        <v>1198</v>
      </c>
      <c r="E651" s="68" t="s">
        <v>3372</v>
      </c>
      <c r="F651" s="68" t="s">
        <v>3455</v>
      </c>
    </row>
    <row r="652" spans="1:6" s="68" customFormat="1" x14ac:dyDescent="0.3">
      <c r="A652" s="68" t="s">
        <v>16</v>
      </c>
      <c r="B652" s="68" t="s">
        <v>3568</v>
      </c>
      <c r="C652" s="68" t="s">
        <v>3568</v>
      </c>
      <c r="D652" s="68" t="s">
        <v>1198</v>
      </c>
      <c r="E652" s="68" t="s">
        <v>3372</v>
      </c>
      <c r="F652" s="68" t="s">
        <v>3457</v>
      </c>
    </row>
    <row r="653" spans="1:6" s="68" customFormat="1" x14ac:dyDescent="0.3">
      <c r="A653" s="68" t="s">
        <v>16</v>
      </c>
      <c r="B653" s="68" t="s">
        <v>3569</v>
      </c>
      <c r="C653" s="68" t="s">
        <v>3569</v>
      </c>
      <c r="D653" s="68" t="s">
        <v>1198</v>
      </c>
      <c r="E653" s="68" t="s">
        <v>3372</v>
      </c>
      <c r="F653" s="68" t="s">
        <v>3457</v>
      </c>
    </row>
    <row r="654" spans="1:6" s="68" customFormat="1" x14ac:dyDescent="0.3">
      <c r="A654" s="68" t="s">
        <v>16</v>
      </c>
      <c r="B654" s="68" t="s">
        <v>3570</v>
      </c>
      <c r="C654" s="68" t="s">
        <v>3570</v>
      </c>
      <c r="D654" s="68" t="s">
        <v>1198</v>
      </c>
      <c r="E654" s="68" t="s">
        <v>3372</v>
      </c>
      <c r="F654" s="68" t="s">
        <v>3457</v>
      </c>
    </row>
    <row r="655" spans="1:6" s="68" customFormat="1" x14ac:dyDescent="0.3">
      <c r="A655" s="68" t="s">
        <v>16</v>
      </c>
      <c r="B655" s="68" t="s">
        <v>1111</v>
      </c>
      <c r="C655" s="68" t="s">
        <v>3119</v>
      </c>
      <c r="D655" s="68" t="s">
        <v>1198</v>
      </c>
      <c r="E655" s="68" t="s">
        <v>3372</v>
      </c>
      <c r="F655" s="68" t="s">
        <v>3457</v>
      </c>
    </row>
    <row r="656" spans="1:6" s="68" customFormat="1" x14ac:dyDescent="0.3">
      <c r="A656" s="68" t="s">
        <v>16</v>
      </c>
      <c r="B656" s="68" t="s">
        <v>1177</v>
      </c>
      <c r="C656" s="68" t="s">
        <v>1177</v>
      </c>
      <c r="D656" s="68" t="s">
        <v>1124</v>
      </c>
      <c r="E656" s="68" t="s">
        <v>1175</v>
      </c>
      <c r="F656" s="68" t="s">
        <v>1176</v>
      </c>
    </row>
    <row r="657" spans="1:6" s="68" customFormat="1" x14ac:dyDescent="0.3">
      <c r="A657" s="68" t="s">
        <v>16</v>
      </c>
      <c r="B657" s="68" t="s">
        <v>3571</v>
      </c>
      <c r="C657" s="68" t="s">
        <v>3571</v>
      </c>
      <c r="D657" s="68" t="s">
        <v>1124</v>
      </c>
      <c r="E657" s="68" t="s">
        <v>1175</v>
      </c>
      <c r="F657" s="68" t="s">
        <v>1176</v>
      </c>
    </row>
    <row r="658" spans="1:6" s="68" customFormat="1" x14ac:dyDescent="0.3">
      <c r="A658" s="68" t="s">
        <v>16</v>
      </c>
      <c r="B658" s="68" t="s">
        <v>3572</v>
      </c>
      <c r="C658" s="68" t="s">
        <v>3572</v>
      </c>
      <c r="D658" s="68" t="s">
        <v>1124</v>
      </c>
      <c r="E658" s="68" t="s">
        <v>1175</v>
      </c>
      <c r="F658" s="68" t="s">
        <v>1176</v>
      </c>
    </row>
    <row r="659" spans="1:6" s="68" customFormat="1" x14ac:dyDescent="0.3">
      <c r="A659" s="68" t="s">
        <v>16</v>
      </c>
      <c r="B659" s="68" t="s">
        <v>3573</v>
      </c>
      <c r="C659" s="68" t="s">
        <v>3573</v>
      </c>
      <c r="D659" s="68" t="s">
        <v>1124</v>
      </c>
      <c r="E659" s="68" t="s">
        <v>1175</v>
      </c>
      <c r="F659" s="68" t="s">
        <v>1176</v>
      </c>
    </row>
    <row r="660" spans="1:6" s="68" customFormat="1" x14ac:dyDescent="0.3">
      <c r="A660" s="68" t="s">
        <v>16</v>
      </c>
      <c r="B660" s="68" t="s">
        <v>3574</v>
      </c>
      <c r="C660" s="68" t="s">
        <v>3574</v>
      </c>
      <c r="D660" s="68" t="s">
        <v>1124</v>
      </c>
      <c r="E660" s="68" t="s">
        <v>1175</v>
      </c>
      <c r="F660" s="68" t="s">
        <v>1176</v>
      </c>
    </row>
    <row r="661" spans="1:6" s="68" customFormat="1" x14ac:dyDescent="0.3">
      <c r="A661" s="68" t="s">
        <v>16</v>
      </c>
      <c r="B661" s="68" t="s">
        <v>3575</v>
      </c>
      <c r="C661" s="68" t="s">
        <v>3575</v>
      </c>
      <c r="D661" s="68" t="s">
        <v>1124</v>
      </c>
      <c r="E661" s="68" t="s">
        <v>1175</v>
      </c>
      <c r="F661" s="68" t="s">
        <v>1176</v>
      </c>
    </row>
    <row r="662" spans="1:6" s="68" customFormat="1" x14ac:dyDescent="0.3">
      <c r="A662" s="68" t="s">
        <v>16</v>
      </c>
      <c r="B662" s="68" t="s">
        <v>1111</v>
      </c>
      <c r="C662" s="68" t="s">
        <v>3119</v>
      </c>
      <c r="D662" s="68" t="s">
        <v>1124</v>
      </c>
      <c r="E662" s="68" t="s">
        <v>1175</v>
      </c>
      <c r="F662" s="68" t="s">
        <v>1176</v>
      </c>
    </row>
    <row r="663" spans="1:6" s="68" customFormat="1" x14ac:dyDescent="0.3">
      <c r="A663" s="68" t="s">
        <v>16</v>
      </c>
      <c r="B663" s="68" t="s">
        <v>1182</v>
      </c>
      <c r="C663" s="68" t="s">
        <v>1182</v>
      </c>
      <c r="D663" s="68" t="s">
        <v>1124</v>
      </c>
      <c r="E663" s="68" t="s">
        <v>1135</v>
      </c>
      <c r="F663" s="68" t="s">
        <v>1181</v>
      </c>
    </row>
    <row r="664" spans="1:6" s="68" customFormat="1" x14ac:dyDescent="0.3">
      <c r="A664" s="68" t="s">
        <v>16</v>
      </c>
      <c r="B664" s="68" t="s">
        <v>1111</v>
      </c>
      <c r="C664" s="68" t="s">
        <v>3119</v>
      </c>
      <c r="D664" s="68" t="s">
        <v>1124</v>
      </c>
      <c r="E664" s="68" t="s">
        <v>1135</v>
      </c>
      <c r="F664" s="68" t="s">
        <v>1181</v>
      </c>
    </row>
    <row r="665" spans="1:6" s="68" customFormat="1" x14ac:dyDescent="0.3">
      <c r="A665" s="68" t="s">
        <v>16</v>
      </c>
      <c r="B665" s="68" t="s">
        <v>1137</v>
      </c>
      <c r="C665" s="68" t="s">
        <v>1137</v>
      </c>
      <c r="D665" s="68" t="s">
        <v>1124</v>
      </c>
      <c r="E665" s="68" t="s">
        <v>1135</v>
      </c>
      <c r="F665" s="68" t="s">
        <v>1136</v>
      </c>
    </row>
    <row r="666" spans="1:6" s="68" customFormat="1" x14ac:dyDescent="0.3">
      <c r="A666" s="68" t="s">
        <v>16</v>
      </c>
      <c r="B666" s="68" t="s">
        <v>1111</v>
      </c>
      <c r="C666" s="68" t="s">
        <v>3119</v>
      </c>
      <c r="D666" s="68" t="s">
        <v>1124</v>
      </c>
      <c r="E666" s="68" t="s">
        <v>1135</v>
      </c>
      <c r="F666" s="68" t="s">
        <v>1136</v>
      </c>
    </row>
    <row r="667" spans="1:6" s="68" customFormat="1" x14ac:dyDescent="0.3">
      <c r="A667" s="68" t="s">
        <v>16</v>
      </c>
      <c r="B667" s="68" t="s">
        <v>3576</v>
      </c>
      <c r="C667" s="68" t="s">
        <v>3576</v>
      </c>
      <c r="D667" s="68" t="s">
        <v>1113</v>
      </c>
      <c r="E667" s="68" t="s">
        <v>1216</v>
      </c>
      <c r="F667" s="68" t="s">
        <v>3466</v>
      </c>
    </row>
    <row r="668" spans="1:6" s="68" customFormat="1" x14ac:dyDescent="0.3">
      <c r="A668" s="68" t="s">
        <v>16</v>
      </c>
      <c r="B668" s="68" t="s">
        <v>3577</v>
      </c>
      <c r="C668" s="68" t="s">
        <v>3577</v>
      </c>
      <c r="D668" s="68" t="s">
        <v>1113</v>
      </c>
      <c r="E668" s="68" t="s">
        <v>1216</v>
      </c>
      <c r="F668" s="68" t="s">
        <v>3466</v>
      </c>
    </row>
    <row r="669" spans="1:6" s="68" customFormat="1" x14ac:dyDescent="0.3">
      <c r="A669" s="68" t="s">
        <v>16</v>
      </c>
      <c r="B669" s="68" t="s">
        <v>3578</v>
      </c>
      <c r="C669" s="68" t="s">
        <v>3578</v>
      </c>
      <c r="D669" s="68" t="s">
        <v>1113</v>
      </c>
      <c r="E669" s="68" t="s">
        <v>1216</v>
      </c>
      <c r="F669" s="68" t="s">
        <v>3466</v>
      </c>
    </row>
    <row r="670" spans="1:6" s="68" customFormat="1" x14ac:dyDescent="0.3">
      <c r="A670" s="68" t="s">
        <v>16</v>
      </c>
      <c r="B670" s="68" t="s">
        <v>1111</v>
      </c>
      <c r="C670" s="68" t="s">
        <v>3119</v>
      </c>
      <c r="D670" s="68" t="s">
        <v>1113</v>
      </c>
      <c r="E670" s="68" t="s">
        <v>1216</v>
      </c>
      <c r="F670" s="68" t="s">
        <v>3466</v>
      </c>
    </row>
    <row r="671" spans="1:6" s="68" customFormat="1" x14ac:dyDescent="0.3">
      <c r="A671" s="68" t="s">
        <v>16</v>
      </c>
      <c r="B671" s="68" t="s">
        <v>1217</v>
      </c>
      <c r="C671" s="68" t="s">
        <v>3579</v>
      </c>
      <c r="D671" s="68" t="s">
        <v>1113</v>
      </c>
      <c r="E671" s="68" t="s">
        <v>1216</v>
      </c>
      <c r="F671" s="68" t="s">
        <v>1217</v>
      </c>
    </row>
    <row r="672" spans="1:6" s="68" customFormat="1" x14ac:dyDescent="0.3">
      <c r="A672" s="68" t="s">
        <v>16</v>
      </c>
      <c r="B672" s="68" t="s">
        <v>1218</v>
      </c>
      <c r="C672" s="68" t="s">
        <v>1218</v>
      </c>
      <c r="D672" s="68" t="s">
        <v>1113</v>
      </c>
      <c r="E672" s="68" t="s">
        <v>1216</v>
      </c>
      <c r="F672" s="68" t="s">
        <v>1217</v>
      </c>
    </row>
    <row r="673" spans="1:6" s="68" customFormat="1" x14ac:dyDescent="0.3">
      <c r="A673" s="68" t="s">
        <v>16</v>
      </c>
      <c r="B673" s="68" t="s">
        <v>1219</v>
      </c>
      <c r="C673" s="68" t="s">
        <v>3580</v>
      </c>
      <c r="D673" s="68" t="s">
        <v>1113</v>
      </c>
      <c r="E673" s="68" t="s">
        <v>1216</v>
      </c>
      <c r="F673" s="68" t="s">
        <v>1217</v>
      </c>
    </row>
    <row r="674" spans="1:6" s="68" customFormat="1" x14ac:dyDescent="0.3">
      <c r="A674" s="68" t="s">
        <v>16</v>
      </c>
      <c r="B674" s="68" t="s">
        <v>1111</v>
      </c>
      <c r="C674" s="68" t="s">
        <v>3119</v>
      </c>
      <c r="D674" s="68" t="s">
        <v>1113</v>
      </c>
      <c r="E674" s="68" t="s">
        <v>1216</v>
      </c>
      <c r="F674" s="68" t="s">
        <v>1217</v>
      </c>
    </row>
    <row r="675" spans="1:6" s="68" customFormat="1" x14ac:dyDescent="0.3">
      <c r="A675" s="68" t="s">
        <v>16</v>
      </c>
      <c r="B675" s="68" t="s">
        <v>3581</v>
      </c>
      <c r="C675" s="68" t="s">
        <v>3581</v>
      </c>
      <c r="D675" s="68" t="s">
        <v>1113</v>
      </c>
      <c r="E675" s="68" t="s">
        <v>1216</v>
      </c>
      <c r="F675" s="68" t="s">
        <v>1220</v>
      </c>
    </row>
    <row r="676" spans="1:6" s="68" customFormat="1" x14ac:dyDescent="0.3">
      <c r="A676" s="68" t="s">
        <v>16</v>
      </c>
      <c r="B676" s="68" t="s">
        <v>1246</v>
      </c>
      <c r="C676" s="68" t="s">
        <v>1246</v>
      </c>
      <c r="D676" s="68" t="s">
        <v>1113</v>
      </c>
      <c r="E676" s="68" t="s">
        <v>1216</v>
      </c>
      <c r="F676" s="68" t="s">
        <v>1220</v>
      </c>
    </row>
    <row r="677" spans="1:6" s="68" customFormat="1" x14ac:dyDescent="0.3">
      <c r="A677" s="68" t="s">
        <v>16</v>
      </c>
      <c r="B677" s="68" t="s">
        <v>3582</v>
      </c>
      <c r="C677" s="68" t="s">
        <v>3582</v>
      </c>
      <c r="D677" s="68" t="s">
        <v>1113</v>
      </c>
      <c r="E677" s="68" t="s">
        <v>1216</v>
      </c>
      <c r="F677" s="68" t="s">
        <v>1220</v>
      </c>
    </row>
    <row r="678" spans="1:6" s="68" customFormat="1" x14ac:dyDescent="0.3">
      <c r="A678" s="68" t="s">
        <v>16</v>
      </c>
      <c r="B678" s="68" t="s">
        <v>3583</v>
      </c>
      <c r="C678" s="68" t="s">
        <v>3583</v>
      </c>
      <c r="D678" s="68" t="s">
        <v>1113</v>
      </c>
      <c r="E678" s="68" t="s">
        <v>1216</v>
      </c>
      <c r="F678" s="68" t="s">
        <v>1220</v>
      </c>
    </row>
    <row r="679" spans="1:6" s="68" customFormat="1" x14ac:dyDescent="0.3">
      <c r="A679" s="68" t="s">
        <v>16</v>
      </c>
      <c r="B679" s="68" t="s">
        <v>1111</v>
      </c>
      <c r="C679" s="68" t="s">
        <v>3119</v>
      </c>
      <c r="D679" s="68" t="s">
        <v>1113</v>
      </c>
      <c r="E679" s="68" t="s">
        <v>1216</v>
      </c>
      <c r="F679" s="68" t="s">
        <v>1220</v>
      </c>
    </row>
    <row r="680" spans="1:6" s="195" customFormat="1" x14ac:dyDescent="0.3">
      <c r="A680" s="195" t="s">
        <v>16</v>
      </c>
      <c r="B680" s="195" t="s">
        <v>4386</v>
      </c>
      <c r="C680" s="195" t="s">
        <v>3584</v>
      </c>
      <c r="D680" s="195" t="s">
        <v>1113</v>
      </c>
      <c r="E680" s="195" t="s">
        <v>1244</v>
      </c>
      <c r="F680" s="195" t="s">
        <v>1119</v>
      </c>
    </row>
    <row r="681" spans="1:6" s="195" customFormat="1" x14ac:dyDescent="0.3">
      <c r="A681" s="195" t="s">
        <v>16</v>
      </c>
      <c r="B681" s="195" t="s">
        <v>1245</v>
      </c>
      <c r="C681" s="195" t="s">
        <v>3585</v>
      </c>
      <c r="D681" s="195" t="s">
        <v>1113</v>
      </c>
      <c r="E681" s="195" t="s">
        <v>1244</v>
      </c>
      <c r="F681" s="195" t="s">
        <v>1119</v>
      </c>
    </row>
    <row r="682" spans="1:6" s="195" customFormat="1" x14ac:dyDescent="0.3">
      <c r="A682" s="195" t="s">
        <v>16</v>
      </c>
      <c r="B682" s="195" t="s">
        <v>1246</v>
      </c>
      <c r="C682" s="195" t="s">
        <v>3586</v>
      </c>
      <c r="D682" s="195" t="s">
        <v>1113</v>
      </c>
      <c r="E682" s="195" t="s">
        <v>1244</v>
      </c>
      <c r="F682" s="195" t="s">
        <v>1119</v>
      </c>
    </row>
    <row r="683" spans="1:6" s="195" customFormat="1" x14ac:dyDescent="0.3">
      <c r="A683" s="195" t="s">
        <v>16</v>
      </c>
      <c r="B683" s="195" t="s">
        <v>3587</v>
      </c>
      <c r="C683" s="195" t="s">
        <v>3588</v>
      </c>
      <c r="D683" s="195" t="s">
        <v>1113</v>
      </c>
      <c r="E683" s="195" t="s">
        <v>1244</v>
      </c>
      <c r="F683" s="195" t="s">
        <v>1119</v>
      </c>
    </row>
    <row r="684" spans="1:6" s="195" customFormat="1" x14ac:dyDescent="0.3">
      <c r="A684" s="195" t="s">
        <v>16</v>
      </c>
      <c r="B684" s="195" t="s">
        <v>3589</v>
      </c>
      <c r="C684" s="195" t="s">
        <v>3589</v>
      </c>
      <c r="D684" s="195" t="s">
        <v>1113</v>
      </c>
      <c r="E684" s="195" t="s">
        <v>1244</v>
      </c>
      <c r="F684" s="195" t="s">
        <v>1119</v>
      </c>
    </row>
    <row r="685" spans="1:6" s="195" customFormat="1" x14ac:dyDescent="0.3">
      <c r="A685" s="195" t="s">
        <v>16</v>
      </c>
      <c r="B685" s="195" t="s">
        <v>3590</v>
      </c>
      <c r="C685" s="195" t="s">
        <v>3591</v>
      </c>
      <c r="D685" s="195" t="s">
        <v>1113</v>
      </c>
      <c r="E685" s="195" t="s">
        <v>1244</v>
      </c>
      <c r="F685" s="195" t="s">
        <v>1119</v>
      </c>
    </row>
    <row r="686" spans="1:6" s="195" customFormat="1" x14ac:dyDescent="0.3">
      <c r="A686" s="195" t="s">
        <v>16</v>
      </c>
      <c r="B686" s="195" t="s">
        <v>1247</v>
      </c>
      <c r="C686" s="195" t="s">
        <v>1247</v>
      </c>
      <c r="D686" s="195" t="s">
        <v>1113</v>
      </c>
      <c r="E686" s="195" t="s">
        <v>1244</v>
      </c>
      <c r="F686" s="195" t="s">
        <v>1119</v>
      </c>
    </row>
    <row r="687" spans="1:6" s="195" customFormat="1" x14ac:dyDescent="0.3">
      <c r="A687" s="195" t="s">
        <v>16</v>
      </c>
      <c r="B687" s="195" t="s">
        <v>3592</v>
      </c>
      <c r="C687" s="195" t="s">
        <v>3592</v>
      </c>
      <c r="D687" s="195" t="s">
        <v>1113</v>
      </c>
      <c r="E687" s="195" t="s">
        <v>1244</v>
      </c>
      <c r="F687" s="195" t="s">
        <v>1119</v>
      </c>
    </row>
    <row r="688" spans="1:6" s="195" customFormat="1" x14ac:dyDescent="0.3">
      <c r="A688" s="195" t="s">
        <v>16</v>
      </c>
      <c r="B688" s="195" t="s">
        <v>1111</v>
      </c>
      <c r="C688" s="195" t="s">
        <v>3119</v>
      </c>
      <c r="D688" s="195" t="s">
        <v>1113</v>
      </c>
      <c r="E688" s="195" t="s">
        <v>1244</v>
      </c>
      <c r="F688" s="195" t="s">
        <v>1119</v>
      </c>
    </row>
    <row r="689" spans="1:6" s="195" customFormat="1" x14ac:dyDescent="0.3">
      <c r="A689" s="195" t="s">
        <v>16</v>
      </c>
      <c r="B689" s="195" t="s">
        <v>1225</v>
      </c>
      <c r="C689" s="195" t="s">
        <v>1225</v>
      </c>
      <c r="D689" s="195" t="s">
        <v>1113</v>
      </c>
      <c r="E689" s="195" t="s">
        <v>4387</v>
      </c>
      <c r="F689" s="195" t="s">
        <v>1224</v>
      </c>
    </row>
    <row r="690" spans="1:6" s="195" customFormat="1" x14ac:dyDescent="0.3">
      <c r="A690" s="195" t="s">
        <v>16</v>
      </c>
      <c r="B690" s="195" t="s">
        <v>1111</v>
      </c>
      <c r="C690" s="195" t="s">
        <v>3119</v>
      </c>
      <c r="D690" s="195" t="s">
        <v>1113</v>
      </c>
      <c r="E690" s="195" t="s">
        <v>4387</v>
      </c>
      <c r="F690" s="195" t="s">
        <v>1224</v>
      </c>
    </row>
    <row r="691" spans="1:6" s="68" customFormat="1" x14ac:dyDescent="0.3">
      <c r="A691" s="68" t="s">
        <v>16</v>
      </c>
      <c r="B691" s="68" t="s">
        <v>1161</v>
      </c>
      <c r="C691" s="68" t="s">
        <v>1161</v>
      </c>
      <c r="D691" s="68" t="s">
        <v>1158</v>
      </c>
      <c r="E691" s="68" t="s">
        <v>1159</v>
      </c>
      <c r="F691" s="68" t="s">
        <v>1160</v>
      </c>
    </row>
    <row r="692" spans="1:6" s="68" customFormat="1" x14ac:dyDescent="0.3">
      <c r="A692" s="68" t="s">
        <v>16</v>
      </c>
      <c r="B692" s="68" t="s">
        <v>3595</v>
      </c>
      <c r="C692" s="68" t="s">
        <v>3596</v>
      </c>
      <c r="D692" s="68" t="s">
        <v>1158</v>
      </c>
      <c r="E692" s="68" t="s">
        <v>1159</v>
      </c>
      <c r="F692" s="68" t="s">
        <v>1160</v>
      </c>
    </row>
    <row r="693" spans="1:6" s="68" customFormat="1" x14ac:dyDescent="0.3">
      <c r="A693" s="68" t="s">
        <v>16</v>
      </c>
      <c r="B693" s="68" t="s">
        <v>1111</v>
      </c>
      <c r="C693" s="68" t="s">
        <v>3119</v>
      </c>
      <c r="D693" s="68" t="s">
        <v>1158</v>
      </c>
      <c r="E693" s="68" t="s">
        <v>1159</v>
      </c>
      <c r="F693" s="68" t="s">
        <v>1160</v>
      </c>
    </row>
    <row r="694" spans="1:6" s="68" customFormat="1" x14ac:dyDescent="0.3">
      <c r="A694" s="68" t="s">
        <v>16</v>
      </c>
      <c r="B694" s="68" t="s">
        <v>1166</v>
      </c>
      <c r="C694" s="68" t="s">
        <v>1166</v>
      </c>
      <c r="D694" s="68" t="s">
        <v>1158</v>
      </c>
      <c r="E694" s="68" t="s">
        <v>1164</v>
      </c>
      <c r="F694" s="68" t="s">
        <v>1165</v>
      </c>
    </row>
    <row r="695" spans="1:6" s="68" customFormat="1" x14ac:dyDescent="0.3">
      <c r="A695" s="68" t="s">
        <v>16</v>
      </c>
      <c r="B695" s="68" t="s">
        <v>1168</v>
      </c>
      <c r="C695" s="68" t="s">
        <v>3597</v>
      </c>
      <c r="D695" s="68" t="s">
        <v>1158</v>
      </c>
      <c r="E695" s="68" t="s">
        <v>1164</v>
      </c>
      <c r="F695" s="68" t="s">
        <v>1165</v>
      </c>
    </row>
    <row r="696" spans="1:6" s="68" customFormat="1" x14ac:dyDescent="0.3">
      <c r="A696" s="68" t="s">
        <v>16</v>
      </c>
      <c r="B696" s="68" t="s">
        <v>1169</v>
      </c>
      <c r="C696" s="68" t="s">
        <v>1169</v>
      </c>
      <c r="D696" s="68" t="s">
        <v>1158</v>
      </c>
      <c r="E696" s="68" t="s">
        <v>1164</v>
      </c>
      <c r="F696" s="68" t="s">
        <v>1165</v>
      </c>
    </row>
    <row r="697" spans="1:6" s="68" customFormat="1" x14ac:dyDescent="0.3">
      <c r="A697" s="68" t="s">
        <v>16</v>
      </c>
      <c r="B697" s="68" t="s">
        <v>1111</v>
      </c>
      <c r="C697" s="68" t="s">
        <v>3119</v>
      </c>
      <c r="D697" s="68" t="s">
        <v>1158</v>
      </c>
      <c r="E697" s="68" t="s">
        <v>1164</v>
      </c>
      <c r="F697" s="68" t="s">
        <v>1165</v>
      </c>
    </row>
    <row r="698" spans="1:6" s="68" customFormat="1" x14ac:dyDescent="0.3">
      <c r="A698" s="68" t="s">
        <v>16</v>
      </c>
      <c r="B698" s="68" t="s">
        <v>1192</v>
      </c>
      <c r="C698" s="68" t="s">
        <v>1192</v>
      </c>
      <c r="D698" s="68" t="s">
        <v>1158</v>
      </c>
      <c r="E698" s="68" t="s">
        <v>1164</v>
      </c>
      <c r="F698" s="68" t="s">
        <v>1191</v>
      </c>
    </row>
    <row r="699" spans="1:6" s="68" customFormat="1" x14ac:dyDescent="0.3">
      <c r="A699" s="68" t="s">
        <v>16</v>
      </c>
      <c r="B699" s="68" t="s">
        <v>3598</v>
      </c>
      <c r="C699" s="68" t="s">
        <v>3598</v>
      </c>
      <c r="D699" s="68" t="s">
        <v>1158</v>
      </c>
      <c r="E699" s="68" t="s">
        <v>1164</v>
      </c>
      <c r="F699" s="68" t="s">
        <v>1191</v>
      </c>
    </row>
    <row r="700" spans="1:6" s="68" customFormat="1" x14ac:dyDescent="0.3">
      <c r="A700" s="68" t="s">
        <v>16</v>
      </c>
      <c r="B700" s="68" t="s">
        <v>1111</v>
      </c>
      <c r="C700" s="68" t="s">
        <v>3119</v>
      </c>
      <c r="D700" s="68" t="s">
        <v>1158</v>
      </c>
      <c r="E700" s="68" t="s">
        <v>1164</v>
      </c>
      <c r="F700" s="68" t="s">
        <v>1191</v>
      </c>
    </row>
    <row r="701" spans="1:6" s="68" customFormat="1" x14ac:dyDescent="0.3">
      <c r="A701" s="68" t="s">
        <v>16</v>
      </c>
      <c r="B701" s="68" t="s">
        <v>1172</v>
      </c>
      <c r="C701" s="68" t="s">
        <v>3599</v>
      </c>
      <c r="D701" s="68" t="s">
        <v>1158</v>
      </c>
      <c r="E701" s="68" t="s">
        <v>1170</v>
      </c>
      <c r="F701" s="68" t="s">
        <v>1171</v>
      </c>
    </row>
    <row r="702" spans="1:6" s="68" customFormat="1" x14ac:dyDescent="0.3">
      <c r="A702" s="68" t="s">
        <v>16</v>
      </c>
      <c r="B702" s="68" t="s">
        <v>1171</v>
      </c>
      <c r="C702" s="68" t="s">
        <v>3600</v>
      </c>
      <c r="D702" s="68" t="s">
        <v>1158</v>
      </c>
      <c r="E702" s="68" t="s">
        <v>1170</v>
      </c>
      <c r="F702" s="68" t="s">
        <v>1171</v>
      </c>
    </row>
    <row r="703" spans="1:6" s="68" customFormat="1" x14ac:dyDescent="0.3">
      <c r="A703" s="68" t="s">
        <v>16</v>
      </c>
      <c r="B703" s="68" t="s">
        <v>1111</v>
      </c>
      <c r="C703" s="68" t="s">
        <v>3119</v>
      </c>
      <c r="D703" s="68" t="s">
        <v>1158</v>
      </c>
      <c r="E703" s="68" t="s">
        <v>1170</v>
      </c>
      <c r="F703" s="68" t="s">
        <v>1171</v>
      </c>
    </row>
    <row r="704" spans="1:6" s="68" customFormat="1" x14ac:dyDescent="0.3">
      <c r="A704" s="68" t="s">
        <v>16</v>
      </c>
      <c r="B704" s="68" t="s">
        <v>3601</v>
      </c>
      <c r="C704" s="68" t="s">
        <v>3602</v>
      </c>
      <c r="D704" s="68" t="s">
        <v>1158</v>
      </c>
      <c r="E704" s="68" t="s">
        <v>3393</v>
      </c>
      <c r="F704" s="68" t="s">
        <v>3479</v>
      </c>
    </row>
    <row r="705" spans="1:6" s="68" customFormat="1" x14ac:dyDescent="0.3">
      <c r="A705" s="68" t="s">
        <v>16</v>
      </c>
      <c r="B705" s="68" t="s">
        <v>1111</v>
      </c>
      <c r="C705" s="68" t="s">
        <v>3119</v>
      </c>
      <c r="D705" s="68" t="s">
        <v>1158</v>
      </c>
      <c r="E705" s="68" t="s">
        <v>3393</v>
      </c>
      <c r="F705" s="68" t="s">
        <v>3479</v>
      </c>
    </row>
    <row r="706" spans="1:6" s="68" customFormat="1" x14ac:dyDescent="0.3">
      <c r="A706" s="68" t="s">
        <v>16</v>
      </c>
      <c r="B706" s="68" t="s">
        <v>3603</v>
      </c>
      <c r="C706" s="68" t="s">
        <v>3603</v>
      </c>
      <c r="D706" s="68" t="s">
        <v>1158</v>
      </c>
      <c r="E706" s="68" t="s">
        <v>3393</v>
      </c>
      <c r="F706" s="68" t="s">
        <v>3480</v>
      </c>
    </row>
    <row r="707" spans="1:6" s="68" customFormat="1" x14ac:dyDescent="0.3">
      <c r="A707" s="68" t="s">
        <v>16</v>
      </c>
      <c r="B707" s="68" t="s">
        <v>3604</v>
      </c>
      <c r="C707" s="68" t="s">
        <v>3604</v>
      </c>
      <c r="D707" s="68" t="s">
        <v>1158</v>
      </c>
      <c r="E707" s="68" t="s">
        <v>3393</v>
      </c>
      <c r="F707" s="68" t="s">
        <v>3480</v>
      </c>
    </row>
    <row r="708" spans="1:6" s="68" customFormat="1" x14ac:dyDescent="0.3">
      <c r="A708" s="68" t="s">
        <v>16</v>
      </c>
      <c r="B708" s="68" t="s">
        <v>3605</v>
      </c>
      <c r="C708" s="68" t="s">
        <v>3605</v>
      </c>
      <c r="D708" s="68" t="s">
        <v>1158</v>
      </c>
      <c r="E708" s="68" t="s">
        <v>3393</v>
      </c>
      <c r="F708" s="68" t="s">
        <v>3480</v>
      </c>
    </row>
    <row r="709" spans="1:6" s="68" customFormat="1" x14ac:dyDescent="0.3">
      <c r="A709" s="68" t="s">
        <v>16</v>
      </c>
      <c r="B709" s="68" t="s">
        <v>1111</v>
      </c>
      <c r="C709" s="68" t="s">
        <v>3119</v>
      </c>
      <c r="D709" s="68" t="s">
        <v>1158</v>
      </c>
      <c r="E709" s="68" t="s">
        <v>3393</v>
      </c>
      <c r="F709" s="68" t="s">
        <v>3480</v>
      </c>
    </row>
    <row r="710" spans="1:6" s="68" customFormat="1" x14ac:dyDescent="0.3">
      <c r="A710" s="68" t="s">
        <v>16</v>
      </c>
      <c r="B710" s="68" t="s">
        <v>1212</v>
      </c>
      <c r="C710" s="68" t="s">
        <v>1212</v>
      </c>
      <c r="D710" s="68" t="s">
        <v>1143</v>
      </c>
      <c r="E710" s="68" t="s">
        <v>1206</v>
      </c>
      <c r="F710" s="68" t="s">
        <v>1211</v>
      </c>
    </row>
    <row r="711" spans="1:6" s="68" customFormat="1" x14ac:dyDescent="0.3">
      <c r="A711" s="68" t="s">
        <v>16</v>
      </c>
      <c r="B711" s="68" t="s">
        <v>3606</v>
      </c>
      <c r="C711" s="68" t="s">
        <v>3606</v>
      </c>
      <c r="D711" s="68" t="s">
        <v>1143</v>
      </c>
      <c r="E711" s="68" t="s">
        <v>1206</v>
      </c>
      <c r="F711" s="68" t="s">
        <v>1211</v>
      </c>
    </row>
    <row r="712" spans="1:6" s="68" customFormat="1" x14ac:dyDescent="0.3">
      <c r="A712" s="68" t="s">
        <v>16</v>
      </c>
      <c r="B712" s="68" t="s">
        <v>1111</v>
      </c>
      <c r="C712" s="68" t="s">
        <v>3119</v>
      </c>
      <c r="D712" s="68" t="s">
        <v>1143</v>
      </c>
      <c r="E712" s="68" t="s">
        <v>1206</v>
      </c>
      <c r="F712" s="68" t="s">
        <v>1211</v>
      </c>
    </row>
    <row r="713" spans="1:6" s="68" customFormat="1" x14ac:dyDescent="0.3">
      <c r="A713" s="68" t="s">
        <v>16</v>
      </c>
      <c r="B713" s="68" t="s">
        <v>3329</v>
      </c>
      <c r="C713" s="68" t="s">
        <v>3329</v>
      </c>
      <c r="D713" s="68" t="s">
        <v>1143</v>
      </c>
      <c r="E713" s="68" t="s">
        <v>3398</v>
      </c>
      <c r="F713" s="68" t="s">
        <v>1210</v>
      </c>
    </row>
    <row r="714" spans="1:6" s="68" customFormat="1" x14ac:dyDescent="0.3">
      <c r="A714" s="68" t="s">
        <v>16</v>
      </c>
      <c r="B714" s="68" t="s">
        <v>3607</v>
      </c>
      <c r="C714" s="68" t="s">
        <v>3607</v>
      </c>
      <c r="D714" s="68" t="s">
        <v>1143</v>
      </c>
      <c r="E714" s="68" t="s">
        <v>3398</v>
      </c>
      <c r="F714" s="68" t="s">
        <v>1210</v>
      </c>
    </row>
    <row r="715" spans="1:6" s="68" customFormat="1" x14ac:dyDescent="0.3">
      <c r="A715" s="68" t="s">
        <v>16</v>
      </c>
      <c r="B715" s="68" t="s">
        <v>3608</v>
      </c>
      <c r="C715" s="68" t="s">
        <v>3608</v>
      </c>
      <c r="D715" s="68" t="s">
        <v>1143</v>
      </c>
      <c r="E715" s="68" t="s">
        <v>3398</v>
      </c>
      <c r="F715" s="68" t="s">
        <v>1210</v>
      </c>
    </row>
    <row r="716" spans="1:6" s="68" customFormat="1" x14ac:dyDescent="0.3">
      <c r="A716" s="68" t="s">
        <v>16</v>
      </c>
      <c r="B716" s="68" t="s">
        <v>3609</v>
      </c>
      <c r="C716" s="68" t="s">
        <v>3609</v>
      </c>
      <c r="D716" s="68" t="s">
        <v>1143</v>
      </c>
      <c r="E716" s="68" t="s">
        <v>3398</v>
      </c>
      <c r="F716" s="68" t="s">
        <v>1210</v>
      </c>
    </row>
    <row r="717" spans="1:6" s="68" customFormat="1" x14ac:dyDescent="0.3">
      <c r="A717" s="68" t="s">
        <v>16</v>
      </c>
      <c r="B717" s="68" t="s">
        <v>3610</v>
      </c>
      <c r="C717" s="68" t="s">
        <v>3610</v>
      </c>
      <c r="D717" s="68" t="s">
        <v>1143</v>
      </c>
      <c r="E717" s="68" t="s">
        <v>3398</v>
      </c>
      <c r="F717" s="68" t="s">
        <v>1210</v>
      </c>
    </row>
    <row r="718" spans="1:6" s="68" customFormat="1" x14ac:dyDescent="0.3">
      <c r="A718" s="68" t="s">
        <v>16</v>
      </c>
      <c r="B718" s="68" t="s">
        <v>3611</v>
      </c>
      <c r="C718" s="68" t="s">
        <v>3612</v>
      </c>
      <c r="D718" s="68" t="s">
        <v>1143</v>
      </c>
      <c r="E718" s="68" t="s">
        <v>3398</v>
      </c>
      <c r="F718" s="68" t="s">
        <v>1210</v>
      </c>
    </row>
    <row r="719" spans="1:6" s="68" customFormat="1" x14ac:dyDescent="0.3">
      <c r="A719" s="68" t="s">
        <v>16</v>
      </c>
      <c r="B719" s="68" t="s">
        <v>3613</v>
      </c>
      <c r="C719" s="68" t="s">
        <v>3613</v>
      </c>
      <c r="D719" s="68" t="s">
        <v>1143</v>
      </c>
      <c r="E719" s="68" t="s">
        <v>3398</v>
      </c>
      <c r="F719" s="68" t="s">
        <v>3507</v>
      </c>
    </row>
    <row r="720" spans="1:6" s="68" customFormat="1" x14ac:dyDescent="0.3">
      <c r="A720" s="68" t="s">
        <v>16</v>
      </c>
      <c r="B720" s="68" t="s">
        <v>3614</v>
      </c>
      <c r="C720" s="68" t="s">
        <v>3614</v>
      </c>
      <c r="D720" s="68" t="s">
        <v>1143</v>
      </c>
      <c r="E720" s="68" t="s">
        <v>3398</v>
      </c>
      <c r="F720" s="68" t="s">
        <v>3507</v>
      </c>
    </row>
    <row r="721" spans="1:6" s="68" customFormat="1" x14ac:dyDescent="0.3">
      <c r="A721" s="68" t="s">
        <v>16</v>
      </c>
      <c r="B721" s="68" t="s">
        <v>3615</v>
      </c>
      <c r="C721" s="68" t="s">
        <v>3616</v>
      </c>
      <c r="D721" s="68" t="s">
        <v>1143</v>
      </c>
      <c r="E721" s="68" t="s">
        <v>3398</v>
      </c>
      <c r="F721" s="68" t="s">
        <v>3507</v>
      </c>
    </row>
    <row r="722" spans="1:6" s="68" customFormat="1" x14ac:dyDescent="0.3">
      <c r="A722" s="68" t="s">
        <v>16</v>
      </c>
      <c r="B722" s="68" t="s">
        <v>3617</v>
      </c>
      <c r="C722" s="68" t="s">
        <v>3617</v>
      </c>
      <c r="D722" s="68" t="s">
        <v>1143</v>
      </c>
      <c r="E722" s="68" t="s">
        <v>3398</v>
      </c>
      <c r="F722" s="68" t="s">
        <v>3507</v>
      </c>
    </row>
    <row r="723" spans="1:6" s="68" customFormat="1" x14ac:dyDescent="0.3">
      <c r="A723" s="68" t="s">
        <v>16</v>
      </c>
      <c r="B723" s="68" t="s">
        <v>3618</v>
      </c>
      <c r="C723" s="68" t="s">
        <v>3618</v>
      </c>
      <c r="D723" s="68" t="s">
        <v>1143</v>
      </c>
      <c r="E723" s="68" t="s">
        <v>3398</v>
      </c>
      <c r="F723" s="68" t="s">
        <v>3507</v>
      </c>
    </row>
    <row r="724" spans="1:6" s="68" customFormat="1" x14ac:dyDescent="0.3">
      <c r="A724" s="68" t="s">
        <v>16</v>
      </c>
      <c r="B724" s="68" t="s">
        <v>3619</v>
      </c>
      <c r="C724" s="68" t="s">
        <v>3619</v>
      </c>
      <c r="D724" s="68" t="s">
        <v>1143</v>
      </c>
      <c r="E724" s="68" t="s">
        <v>3398</v>
      </c>
      <c r="F724" s="68" t="s">
        <v>3507</v>
      </c>
    </row>
    <row r="725" spans="1:6" s="68" customFormat="1" x14ac:dyDescent="0.3">
      <c r="A725" s="68" t="s">
        <v>16</v>
      </c>
      <c r="B725" s="68" t="s">
        <v>3620</v>
      </c>
      <c r="C725" s="68" t="s">
        <v>3621</v>
      </c>
      <c r="D725" s="68" t="s">
        <v>1143</v>
      </c>
      <c r="E725" s="68" t="s">
        <v>1144</v>
      </c>
      <c r="F725" s="68" t="s">
        <v>1148</v>
      </c>
    </row>
    <row r="726" spans="1:6" s="68" customFormat="1" x14ac:dyDescent="0.3">
      <c r="A726" s="68" t="s">
        <v>16</v>
      </c>
      <c r="B726" s="68" t="s">
        <v>3622</v>
      </c>
      <c r="C726" s="68" t="s">
        <v>3622</v>
      </c>
      <c r="D726" s="68" t="s">
        <v>1143</v>
      </c>
      <c r="E726" s="68" t="s">
        <v>1144</v>
      </c>
      <c r="F726" s="68" t="s">
        <v>1148</v>
      </c>
    </row>
    <row r="727" spans="1:6" s="68" customFormat="1" x14ac:dyDescent="0.3">
      <c r="A727" s="68" t="s">
        <v>16</v>
      </c>
      <c r="B727" s="68" t="s">
        <v>3623</v>
      </c>
      <c r="C727" s="68" t="s">
        <v>3623</v>
      </c>
      <c r="D727" s="68" t="s">
        <v>1143</v>
      </c>
      <c r="E727" s="68" t="s">
        <v>1144</v>
      </c>
      <c r="F727" s="68" t="s">
        <v>1148</v>
      </c>
    </row>
    <row r="728" spans="1:6" s="68" customFormat="1" x14ac:dyDescent="0.3">
      <c r="A728" s="68" t="s">
        <v>16</v>
      </c>
      <c r="B728" s="68" t="s">
        <v>1111</v>
      </c>
      <c r="C728" s="68" t="s">
        <v>3119</v>
      </c>
      <c r="D728" s="68" t="s">
        <v>1143</v>
      </c>
      <c r="E728" s="68" t="s">
        <v>1144</v>
      </c>
      <c r="F728" s="68" t="s">
        <v>1148</v>
      </c>
    </row>
    <row r="729" spans="1:6" s="68" customFormat="1" x14ac:dyDescent="0.3">
      <c r="A729" s="68" t="s">
        <v>16</v>
      </c>
      <c r="B729" s="68" t="s">
        <v>3624</v>
      </c>
      <c r="C729" s="68" t="s">
        <v>3625</v>
      </c>
      <c r="D729" s="68" t="s">
        <v>1143</v>
      </c>
      <c r="E729" s="68" t="s">
        <v>3401</v>
      </c>
      <c r="F729" s="68" t="s">
        <v>1146</v>
      </c>
    </row>
    <row r="730" spans="1:6" s="68" customFormat="1" x14ac:dyDescent="0.3">
      <c r="A730" s="68" t="s">
        <v>16</v>
      </c>
      <c r="B730" s="68" t="s">
        <v>3626</v>
      </c>
      <c r="C730" s="68" t="s">
        <v>3627</v>
      </c>
      <c r="D730" s="68" t="s">
        <v>1143</v>
      </c>
      <c r="E730" s="68" t="s">
        <v>3401</v>
      </c>
      <c r="F730" s="68" t="s">
        <v>1146</v>
      </c>
    </row>
    <row r="731" spans="1:6" s="68" customFormat="1" x14ac:dyDescent="0.3">
      <c r="A731" s="68" t="s">
        <v>16</v>
      </c>
      <c r="B731" s="68" t="s">
        <v>3628</v>
      </c>
      <c r="C731" s="68" t="s">
        <v>3629</v>
      </c>
      <c r="D731" s="68" t="s">
        <v>1143</v>
      </c>
      <c r="E731" s="68" t="s">
        <v>3401</v>
      </c>
      <c r="F731" s="68" t="s">
        <v>1146</v>
      </c>
    </row>
    <row r="732" spans="1:6" s="68" customFormat="1" x14ac:dyDescent="0.3">
      <c r="A732" s="68" t="s">
        <v>16</v>
      </c>
      <c r="B732" s="68" t="s">
        <v>1111</v>
      </c>
      <c r="C732" s="68" t="s">
        <v>3119</v>
      </c>
      <c r="D732" s="68" t="s">
        <v>1143</v>
      </c>
      <c r="E732" s="68" t="s">
        <v>3401</v>
      </c>
      <c r="F732" s="68" t="s">
        <v>1146</v>
      </c>
    </row>
    <row r="733" spans="1:6" s="68" customFormat="1" x14ac:dyDescent="0.3">
      <c r="A733" s="68" t="s">
        <v>16</v>
      </c>
      <c r="B733" s="68" t="s">
        <v>3512</v>
      </c>
      <c r="C733" s="68" t="s">
        <v>3630</v>
      </c>
      <c r="D733" s="68" t="s">
        <v>1143</v>
      </c>
      <c r="E733" s="68" t="s">
        <v>3044</v>
      </c>
      <c r="F733" s="68" t="s">
        <v>3512</v>
      </c>
    </row>
    <row r="734" spans="1:6" s="68" customFormat="1" x14ac:dyDescent="0.3">
      <c r="A734" s="68" t="s">
        <v>16</v>
      </c>
      <c r="B734" s="68" t="s">
        <v>3367</v>
      </c>
      <c r="C734" s="68" t="s">
        <v>3631</v>
      </c>
      <c r="D734" s="68" t="s">
        <v>1143</v>
      </c>
      <c r="E734" s="68" t="s">
        <v>3044</v>
      </c>
      <c r="F734" s="68" t="s">
        <v>3512</v>
      </c>
    </row>
    <row r="735" spans="1:6" s="68" customFormat="1" x14ac:dyDescent="0.3">
      <c r="A735" s="68" t="s">
        <v>16</v>
      </c>
      <c r="B735" s="68" t="s">
        <v>3632</v>
      </c>
      <c r="C735" s="68" t="s">
        <v>3633</v>
      </c>
      <c r="D735" s="68" t="s">
        <v>1143</v>
      </c>
      <c r="E735" s="68" t="s">
        <v>3044</v>
      </c>
      <c r="F735" s="68" t="s">
        <v>3512</v>
      </c>
    </row>
    <row r="736" spans="1:6" s="68" customFormat="1" x14ac:dyDescent="0.3">
      <c r="A736" s="68" t="s">
        <v>16</v>
      </c>
      <c r="B736" s="68" t="s">
        <v>3634</v>
      </c>
      <c r="C736" s="68" t="s">
        <v>3635</v>
      </c>
      <c r="D736" s="68" t="s">
        <v>1143</v>
      </c>
      <c r="E736" s="68" t="s">
        <v>3044</v>
      </c>
      <c r="F736" s="68" t="s">
        <v>3512</v>
      </c>
    </row>
    <row r="737" spans="1:6" s="68" customFormat="1" x14ac:dyDescent="0.3">
      <c r="A737" s="68" t="s">
        <v>16</v>
      </c>
      <c r="B737" s="68" t="s">
        <v>1111</v>
      </c>
      <c r="C737" s="68" t="s">
        <v>3119</v>
      </c>
      <c r="D737" s="68" t="s">
        <v>1143</v>
      </c>
      <c r="E737" s="68" t="s">
        <v>3044</v>
      </c>
      <c r="F737" s="68" t="s">
        <v>3512</v>
      </c>
    </row>
    <row r="738" spans="1:6" s="68" customFormat="1" x14ac:dyDescent="0.3">
      <c r="A738" s="68" t="s">
        <v>16</v>
      </c>
      <c r="B738" s="68" t="s">
        <v>3513</v>
      </c>
      <c r="C738" s="68" t="s">
        <v>3513</v>
      </c>
      <c r="D738" s="68" t="s">
        <v>1143</v>
      </c>
      <c r="E738" s="68" t="s">
        <v>3044</v>
      </c>
      <c r="F738" s="68" t="s">
        <v>3515</v>
      </c>
    </row>
    <row r="739" spans="1:6" s="68" customFormat="1" x14ac:dyDescent="0.3">
      <c r="A739" s="68" t="s">
        <v>16</v>
      </c>
      <c r="B739" s="68" t="s">
        <v>3044</v>
      </c>
      <c r="C739" s="68" t="s">
        <v>3044</v>
      </c>
      <c r="D739" s="68" t="s">
        <v>1143</v>
      </c>
      <c r="E739" s="68" t="s">
        <v>3044</v>
      </c>
      <c r="F739" s="68" t="s">
        <v>3515</v>
      </c>
    </row>
    <row r="740" spans="1:6" s="68" customFormat="1" x14ac:dyDescent="0.3">
      <c r="A740" s="68" t="s">
        <v>16</v>
      </c>
      <c r="B740" s="68" t="s">
        <v>3636</v>
      </c>
      <c r="C740" s="68" t="s">
        <v>3636</v>
      </c>
      <c r="D740" s="68" t="s">
        <v>1143</v>
      </c>
      <c r="E740" s="68" t="s">
        <v>3044</v>
      </c>
      <c r="F740" s="68" t="s">
        <v>3515</v>
      </c>
    </row>
    <row r="741" spans="1:6" s="68" customFormat="1" x14ac:dyDescent="0.3">
      <c r="A741" s="68" t="s">
        <v>16</v>
      </c>
      <c r="B741" s="68" t="s">
        <v>3516</v>
      </c>
      <c r="C741" s="68" t="s">
        <v>3516</v>
      </c>
      <c r="D741" s="68" t="s">
        <v>1143</v>
      </c>
      <c r="E741" s="68" t="s">
        <v>3044</v>
      </c>
      <c r="F741" s="68" t="s">
        <v>3515</v>
      </c>
    </row>
    <row r="742" spans="1:6" s="68" customFormat="1" x14ac:dyDescent="0.3">
      <c r="A742" s="68" t="s">
        <v>16</v>
      </c>
      <c r="B742" s="68" t="s">
        <v>3637</v>
      </c>
      <c r="C742" s="68" t="s">
        <v>3637</v>
      </c>
      <c r="D742" s="68" t="s">
        <v>1143</v>
      </c>
      <c r="E742" s="68" t="s">
        <v>3044</v>
      </c>
      <c r="F742" s="68" t="s">
        <v>3515</v>
      </c>
    </row>
    <row r="743" spans="1:6" s="68" customFormat="1" x14ac:dyDescent="0.3">
      <c r="A743" s="68" t="s">
        <v>16</v>
      </c>
      <c r="B743" s="68" t="s">
        <v>1111</v>
      </c>
      <c r="C743" s="68" t="s">
        <v>3119</v>
      </c>
      <c r="D743" s="68" t="s">
        <v>1143</v>
      </c>
      <c r="E743" s="68" t="s">
        <v>3044</v>
      </c>
      <c r="F743" s="68" t="s">
        <v>3515</v>
      </c>
    </row>
    <row r="744" spans="1:6" s="68" customFormat="1" x14ac:dyDescent="0.3">
      <c r="A744" s="68" t="s">
        <v>16</v>
      </c>
      <c r="B744" s="68" t="s">
        <v>1203</v>
      </c>
      <c r="C744" s="68" t="s">
        <v>3638</v>
      </c>
      <c r="D744" s="68" t="s">
        <v>1073</v>
      </c>
      <c r="E744" s="68" t="s">
        <v>1202</v>
      </c>
      <c r="F744" s="68" t="s">
        <v>1084</v>
      </c>
    </row>
    <row r="745" spans="1:6" s="68" customFormat="1" x14ac:dyDescent="0.3">
      <c r="A745" s="68" t="s">
        <v>16</v>
      </c>
      <c r="B745" s="68" t="s">
        <v>1202</v>
      </c>
      <c r="C745" s="68" t="s">
        <v>3639</v>
      </c>
      <c r="D745" s="68" t="s">
        <v>1073</v>
      </c>
      <c r="E745" s="68" t="s">
        <v>1202</v>
      </c>
      <c r="F745" s="68" t="s">
        <v>1084</v>
      </c>
    </row>
    <row r="746" spans="1:6" s="68" customFormat="1" x14ac:dyDescent="0.3">
      <c r="A746" s="68" t="s">
        <v>16</v>
      </c>
      <c r="B746" s="68" t="s">
        <v>3640</v>
      </c>
      <c r="C746" s="68" t="s">
        <v>3641</v>
      </c>
      <c r="D746" s="68" t="s">
        <v>1073</v>
      </c>
      <c r="E746" s="68" t="s">
        <v>1202</v>
      </c>
      <c r="F746" s="68" t="s">
        <v>1084</v>
      </c>
    </row>
    <row r="747" spans="1:6" s="68" customFormat="1" x14ac:dyDescent="0.3">
      <c r="A747" s="68" t="s">
        <v>16</v>
      </c>
      <c r="B747" s="68" t="s">
        <v>1204</v>
      </c>
      <c r="C747" s="68" t="s">
        <v>3642</v>
      </c>
      <c r="D747" s="68" t="s">
        <v>1073</v>
      </c>
      <c r="E747" s="68" t="s">
        <v>1202</v>
      </c>
      <c r="F747" s="68" t="s">
        <v>1084</v>
      </c>
    </row>
    <row r="748" spans="1:6" s="68" customFormat="1" x14ac:dyDescent="0.3">
      <c r="A748" s="68" t="s">
        <v>16</v>
      </c>
      <c r="B748" s="68" t="s">
        <v>1111</v>
      </c>
      <c r="C748" s="68" t="s">
        <v>3119</v>
      </c>
      <c r="D748" s="68" t="s">
        <v>1073</v>
      </c>
      <c r="E748" s="68" t="s">
        <v>1202</v>
      </c>
      <c r="F748" s="68" t="s">
        <v>1084</v>
      </c>
    </row>
    <row r="749" spans="1:6" s="68" customFormat="1" x14ac:dyDescent="0.3">
      <c r="A749" s="68" t="s">
        <v>16</v>
      </c>
      <c r="B749" s="68" t="s">
        <v>1094</v>
      </c>
      <c r="C749" s="68" t="s">
        <v>3643</v>
      </c>
      <c r="D749" s="68" t="s">
        <v>1091</v>
      </c>
      <c r="E749" s="68" t="s">
        <v>1092</v>
      </c>
      <c r="F749" s="68" t="s">
        <v>1093</v>
      </c>
    </row>
    <row r="750" spans="1:6" x14ac:dyDescent="0.3">
      <c r="A750" s="68" t="s">
        <v>16</v>
      </c>
      <c r="B750" s="43" t="s">
        <v>1174</v>
      </c>
      <c r="C750" s="43" t="s">
        <v>3644</v>
      </c>
      <c r="D750" s="68" t="s">
        <v>1091</v>
      </c>
      <c r="E750" s="68" t="s">
        <v>1092</v>
      </c>
      <c r="F750" s="68" t="s">
        <v>1093</v>
      </c>
    </row>
    <row r="751" spans="1:6" x14ac:dyDescent="0.3">
      <c r="A751" s="68" t="s">
        <v>16</v>
      </c>
      <c r="B751" s="68" t="s">
        <v>1111</v>
      </c>
      <c r="C751" s="68" t="s">
        <v>3119</v>
      </c>
      <c r="D751" s="68" t="s">
        <v>1091</v>
      </c>
      <c r="E751" s="68" t="s">
        <v>1092</v>
      </c>
      <c r="F751" s="68" t="s">
        <v>1093</v>
      </c>
    </row>
    <row r="752" spans="1:6" s="68" customFormat="1" x14ac:dyDescent="0.3">
      <c r="A752" s="68" t="s">
        <v>16</v>
      </c>
      <c r="B752" s="68" t="s">
        <v>3645</v>
      </c>
      <c r="C752" s="68" t="s">
        <v>3645</v>
      </c>
      <c r="D752" s="68" t="s">
        <v>1091</v>
      </c>
      <c r="E752" s="68" t="s">
        <v>1193</v>
      </c>
      <c r="F752" s="68" t="s">
        <v>1102</v>
      </c>
    </row>
    <row r="753" spans="1:6" s="68" customFormat="1" x14ac:dyDescent="0.3">
      <c r="A753" s="68" t="s">
        <v>16</v>
      </c>
      <c r="B753" s="68" t="s">
        <v>3646</v>
      </c>
      <c r="C753" s="68" t="s">
        <v>3646</v>
      </c>
      <c r="D753" s="68" t="s">
        <v>1091</v>
      </c>
      <c r="E753" s="68" t="s">
        <v>1193</v>
      </c>
      <c r="F753" s="68" t="s">
        <v>1102</v>
      </c>
    </row>
    <row r="754" spans="1:6" x14ac:dyDescent="0.3">
      <c r="A754" s="68" t="s">
        <v>16</v>
      </c>
      <c r="B754" s="43" t="s">
        <v>1194</v>
      </c>
      <c r="C754" s="43" t="s">
        <v>3647</v>
      </c>
      <c r="D754" s="68" t="s">
        <v>1091</v>
      </c>
      <c r="E754" s="68" t="s">
        <v>1193</v>
      </c>
      <c r="F754" s="68" t="s">
        <v>1102</v>
      </c>
    </row>
    <row r="755" spans="1:6" x14ac:dyDescent="0.3">
      <c r="A755" s="68" t="s">
        <v>16</v>
      </c>
      <c r="B755" s="68" t="s">
        <v>1111</v>
      </c>
      <c r="C755" s="68" t="s">
        <v>3119</v>
      </c>
      <c r="D755" s="68" t="s">
        <v>1091</v>
      </c>
      <c r="E755" s="68" t="s">
        <v>1193</v>
      </c>
      <c r="F755" s="68" t="s">
        <v>1102</v>
      </c>
    </row>
    <row r="757" spans="1:6" x14ac:dyDescent="0.3">
      <c r="A757" s="68" t="s">
        <v>3666</v>
      </c>
      <c r="B757" s="157" t="s">
        <v>1105</v>
      </c>
      <c r="C757" s="157" t="s">
        <v>3667</v>
      </c>
    </row>
    <row r="758" spans="1:6" x14ac:dyDescent="0.3">
      <c r="A758" s="68" t="s">
        <v>3666</v>
      </c>
      <c r="B758" s="141">
        <v>0</v>
      </c>
      <c r="C758" s="157" t="s">
        <v>3628</v>
      </c>
    </row>
    <row r="759" spans="1:6" x14ac:dyDescent="0.3">
      <c r="A759" s="68" t="s">
        <v>3666</v>
      </c>
      <c r="B759" s="68" t="s">
        <v>3668</v>
      </c>
      <c r="C759" s="68" t="s">
        <v>4388</v>
      </c>
    </row>
    <row r="760" spans="1:6" x14ac:dyDescent="0.3">
      <c r="A760" s="68" t="s">
        <v>3666</v>
      </c>
      <c r="B760" s="68" t="s">
        <v>3670</v>
      </c>
      <c r="C760" s="68" t="s">
        <v>4389</v>
      </c>
    </row>
    <row r="761" spans="1:6" x14ac:dyDescent="0.3">
      <c r="A761" s="68" t="s">
        <v>3666</v>
      </c>
      <c r="B761" s="68" t="s">
        <v>3672</v>
      </c>
      <c r="C761" s="68" t="s">
        <v>4390</v>
      </c>
    </row>
    <row r="762" spans="1:6" x14ac:dyDescent="0.3">
      <c r="A762" s="68" t="s">
        <v>3666</v>
      </c>
      <c r="B762" s="68" t="s">
        <v>3674</v>
      </c>
      <c r="C762" s="68" t="s">
        <v>4391</v>
      </c>
    </row>
    <row r="763" spans="1:6" x14ac:dyDescent="0.3">
      <c r="A763" s="68" t="s">
        <v>3666</v>
      </c>
      <c r="B763" s="68" t="s">
        <v>3676</v>
      </c>
      <c r="C763" s="68" t="s">
        <v>4392</v>
      </c>
    </row>
    <row r="764" spans="1:6" x14ac:dyDescent="0.3">
      <c r="A764" s="68" t="s">
        <v>3666</v>
      </c>
      <c r="B764" s="68" t="s">
        <v>3678</v>
      </c>
      <c r="C764" s="68" t="s">
        <v>4393</v>
      </c>
    </row>
    <row r="766" spans="1:6" x14ac:dyDescent="0.3">
      <c r="A766" s="43" t="s">
        <v>3680</v>
      </c>
      <c r="B766" s="140" t="s">
        <v>1105</v>
      </c>
      <c r="C766" s="140" t="s">
        <v>3667</v>
      </c>
    </row>
    <row r="767" spans="1:6" x14ac:dyDescent="0.3">
      <c r="A767" s="43" t="s">
        <v>3680</v>
      </c>
      <c r="B767" s="140">
        <v>0</v>
      </c>
      <c r="C767" s="140" t="s">
        <v>3628</v>
      </c>
    </row>
    <row r="768" spans="1:6" x14ac:dyDescent="0.3">
      <c r="A768" s="43" t="s">
        <v>3680</v>
      </c>
      <c r="B768" s="140">
        <v>1</v>
      </c>
      <c r="C768" s="140">
        <v>1</v>
      </c>
    </row>
    <row r="769" spans="1:3" x14ac:dyDescent="0.3">
      <c r="A769" s="43" t="s">
        <v>3680</v>
      </c>
      <c r="B769" s="140" t="s">
        <v>3683</v>
      </c>
      <c r="C769" s="140" t="s">
        <v>3684</v>
      </c>
    </row>
    <row r="770" spans="1:3" x14ac:dyDescent="0.3">
      <c r="A770" s="43" t="s">
        <v>3680</v>
      </c>
      <c r="B770" s="140" t="s">
        <v>3685</v>
      </c>
      <c r="C770" s="140" t="s">
        <v>3686</v>
      </c>
    </row>
    <row r="771" spans="1:3" x14ac:dyDescent="0.3">
      <c r="A771" s="43" t="s">
        <v>3680</v>
      </c>
      <c r="B771" s="140" t="s">
        <v>3687</v>
      </c>
      <c r="C771" s="140" t="s">
        <v>3688</v>
      </c>
    </row>
    <row r="772" spans="1:3" x14ac:dyDescent="0.3">
      <c r="A772" s="43" t="s">
        <v>3680</v>
      </c>
      <c r="B772" s="140" t="s">
        <v>3689</v>
      </c>
      <c r="C772" s="140" t="s">
        <v>3690</v>
      </c>
    </row>
    <row r="773" spans="1:3" x14ac:dyDescent="0.3">
      <c r="A773" s="43" t="s">
        <v>3680</v>
      </c>
      <c r="B773" s="140" t="s">
        <v>3672</v>
      </c>
      <c r="C773" s="140" t="s">
        <v>3691</v>
      </c>
    </row>
    <row r="774" spans="1:3" x14ac:dyDescent="0.3">
      <c r="A774" s="43" t="s">
        <v>3680</v>
      </c>
      <c r="B774" s="140">
        <v>101</v>
      </c>
      <c r="C774" s="140" t="s">
        <v>3692</v>
      </c>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F2D220D542F44BB9689C5DF61E112F" ma:contentTypeVersion="13" ma:contentTypeDescription="Create a new document." ma:contentTypeScope="" ma:versionID="7108382746d7736103241cc2a74f2230">
  <xsd:schema xmlns:xsd="http://www.w3.org/2001/XMLSchema" xmlns:xs="http://www.w3.org/2001/XMLSchema" xmlns:p="http://schemas.microsoft.com/office/2006/metadata/properties" xmlns:ns2="b68fa2f7-5bc9-4d26-a705-46bbde7c6251" xmlns:ns3="a9c1af38-b247-4961-91b4-be0537060b00" targetNamespace="http://schemas.microsoft.com/office/2006/metadata/properties" ma:root="true" ma:fieldsID="f7e3e9826edf3c63fec0e200d710d53d" ns2:_="" ns3:_="">
    <xsd:import namespace="b68fa2f7-5bc9-4d26-a705-46bbde7c6251"/>
    <xsd:import namespace="a9c1af38-b247-4961-91b4-be0537060b0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8fa2f7-5bc9-4d26-a705-46bbde7c6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c1af38-b247-4961-91b4-be0537060b0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1dd746b-08ab-4ebb-bf14-2488cd6792d3}" ma:internalName="TaxCatchAll" ma:showField="CatchAllData" ma:web="a9c1af38-b247-4961-91b4-be0537060b0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68fa2f7-5bc9-4d26-a705-46bbde7c6251">
      <Terms xmlns="http://schemas.microsoft.com/office/infopath/2007/PartnerControls"/>
    </lcf76f155ced4ddcb4097134ff3c332f>
    <TaxCatchAll xmlns="a9c1af38-b247-4961-91b4-be0537060b00" xsi:nil="true"/>
  </documentManagement>
</p:properties>
</file>

<file path=customXml/itemProps1.xml><?xml version="1.0" encoding="utf-8"?>
<ds:datastoreItem xmlns:ds="http://schemas.openxmlformats.org/officeDocument/2006/customXml" ds:itemID="{7CE9E0B0-225A-40CE-B76A-013C18E0F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8fa2f7-5bc9-4d26-a705-46bbde7c6251"/>
    <ds:schemaRef ds:uri="a9c1af38-b247-4961-91b4-be0537060b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3ED174-ECA3-43A1-B254-D8CC391AD080}">
  <ds:schemaRefs>
    <ds:schemaRef ds:uri="http://schemas.microsoft.com/sharepoint/v3/contenttype/forms"/>
  </ds:schemaRefs>
</ds:datastoreItem>
</file>

<file path=customXml/itemProps3.xml><?xml version="1.0" encoding="utf-8"?>
<ds:datastoreItem xmlns:ds="http://schemas.openxmlformats.org/officeDocument/2006/customXml" ds:itemID="{3F4BBF05-A5F8-4B77-A9B4-E6F500DD5A61}">
  <ds:schemaRefs>
    <ds:schemaRef ds:uri="http://purl.org/dc/dcmitype/"/>
    <ds:schemaRef ds:uri="http://www.w3.org/XML/1998/namespace"/>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a9c1af38-b247-4961-91b4-be0537060b00"/>
    <ds:schemaRef ds:uri="b68fa2f7-5bc9-4d26-a705-46bbde7c6251"/>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vt:lpstr>
      <vt:lpstr>trader_data</vt:lpstr>
      <vt:lpstr>feedback_data</vt:lpstr>
      <vt:lpstr>indicator_list</vt:lpstr>
      <vt:lpstr>median_prices_SSP</vt:lpstr>
      <vt:lpstr>median_price_USD</vt:lpstr>
      <vt:lpstr>median_prices_etb</vt:lpstr>
      <vt:lpstr>trader_survey</vt:lpstr>
      <vt:lpstr>trader_choices</vt:lpstr>
      <vt:lpstr>feedback_survey</vt:lpstr>
      <vt:lpstr>feedback_choices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dc:creator>
  <cp:lastModifiedBy>Kenyi Alison</cp:lastModifiedBy>
  <dcterms:created xsi:type="dcterms:W3CDTF">2017-12-11T14:32:26Z</dcterms:created>
  <dcterms:modified xsi:type="dcterms:W3CDTF">2023-06-16T12:33:44Z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0x0101009EF2D220D542F44BB9689C5DF61E112F</vt:lpwstr>
  </property>
  <property fmtid="{D5CDD505-2E9C-101B-9397-08002B2CF9AE}" pid="3" name="MediaServiceImageTags">
    <vt:lpwstr/>
  </property>
</Properties>
</file>